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8f9c580b1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невной поток" sheetId="1" r:id="R5ced758f8189485a"/>
    <x:sheet xmlns:r="http://schemas.openxmlformats.org/officeDocument/2006/relationships" name="Инструкция" sheetId="2" r:id="Rc0c1904fcbcb40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dd.mm.yyyy"/>
    <x:numFmt numFmtId="202" formatCode="0.00"/>
  </x:numFmts>
  <x:fonts count="10">
    <x:font>
      <x:sz val="11"/>
      <x:name val="Carlito"/>
    </x:font>
    <x:font>
      <x:b/>
      <x:sz val="18"/>
      <x:color rgb="FFFFFFFF"/>
      <x:name val="Carlito"/>
    </x:font>
    <x:font>
      <x:sz val="10"/>
      <x:color rgb="FF25466F"/>
      <x:name val="Carlito"/>
    </x:font>
    <x:font>
      <x:i/>
      <x:sz val="9"/>
      <x:color rgb="FF64748B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  <x:font>
      <x:b/>
      <x:sz val="10"/>
      <x:color rgb="FF3B4D63"/>
      <x:name val="Carlito"/>
    </x:font>
    <x:font>
      <x:b/>
      <x:sz val="12"/>
      <x:color rgb="FFFFFFFF"/>
      <x:name val="Carlito"/>
    </x:font>
    <x:font>
      <x:sz val="11"/>
      <x:color rgb="FF24364B"/>
      <x:name val="Carlito"/>
    </x:font>
    <x:font>
      <x:b/>
      <x:sz val="10"/>
      <x:color rgb="FF7A4D00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0233F"/>
      </x:patternFill>
    </x:fill>
    <x:fill>
      <x:patternFill patternType="solid">
        <x:fgColor rgb="FFE8F1FF"/>
      </x:patternFill>
    </x:fill>
    <x:fill>
      <x:patternFill patternType="solid">
        <x:fgColor rgb="FF176B87"/>
      </x:patternFill>
    </x:fill>
    <x:fill>
      <x:patternFill patternType="solid">
        <x:fgColor rgb="FFF4F7FB"/>
      </x:patternFill>
    </x:fill>
    <x:fill>
      <x:patternFill patternType="solid">
        <x:fgColor rgb="FFFFF9E8"/>
      </x:patternFill>
    </x:fill>
    <x:fill>
      <x:patternFill patternType="solid">
        <x:fgColor rgb="FFEAF8F4"/>
      </x:patternFill>
    </x:fill>
    <x:fill>
      <x:patternFill patternType="solid">
        <x:fgColor rgb="FF19A789"/>
      </x:patternFill>
    </x:fill>
    <x:fill>
      <x:patternFill patternType="solid">
        <x:fgColor rgb="FFFFF3D6"/>
      </x:patternFill>
    </x:fill>
  </x:fills>
  <x:borders count="15">
    <x:border/>
    <x:border>
      <x:left style="thin">
        <x:color rgb="FF0D4F67"/>
      </x:left>
      <x:top style="thin">
        <x:color rgb="FF0D4F67"/>
      </x:top>
      <x:bottom style="thin">
        <x:color rgb="FF0D4F67"/>
      </x:bottom>
    </x:border>
    <x:border>
      <x:top style="thin">
        <x:color rgb="FF0D4F67"/>
      </x:top>
      <x:bottom style="thin">
        <x:color rgb="FF0D4F67"/>
      </x:bottom>
    </x:border>
    <x:border>
      <x:right style="thin">
        <x:color rgb="FF0D4F67"/>
      </x:right>
      <x:top style="thin">
        <x:color rgb="FF0D4F67"/>
      </x:top>
      <x:bottom style="thin">
        <x:color rgb="FF0D4F67"/>
      </x:bottom>
    </x:border>
    <x:border>
      <x:bottom style="thin">
        <x:color rgb="FFDDE5EE"/>
      </x:bottom>
    </x:border>
    <x:border>
      <x:top style="thin">
        <x:color rgb="FFDDE5EE"/>
      </x:top>
      <x:bottom style="thin">
        <x:color rgb="FFDDE5EE"/>
      </x:bottom>
    </x:border>
    <x:border>
      <x:top style="thin">
        <x:color rgb="FFDDE5EE"/>
      </x:top>
      <x:bottom style="thin">
        <x:color rgb="FFC7D3E0"/>
      </x:bottom>
    </x:border>
    <x:border>
      <x:left style="thin">
        <x:color rgb="FFD7E0EA"/>
      </x:left>
      <x:top style="thin">
        <x:color rgb="FFD7E0EA"/>
      </x:top>
    </x:border>
    <x:border>
      <x:top style="thin">
        <x:color rgb="FFD7E0EA"/>
      </x:top>
    </x:border>
    <x:border>
      <x:right style="thin">
        <x:color rgb="FFD7E0EA"/>
      </x:right>
      <x:top style="thin">
        <x:color rgb="FFD7E0EA"/>
      </x:top>
    </x:border>
    <x:border>
      <x:left style="thin">
        <x:color rgb="FFD7E0EA"/>
      </x:left>
    </x:border>
    <x:border>
      <x:right style="thin">
        <x:color rgb="FFD7E0EA"/>
      </x:right>
    </x:border>
    <x:border>
      <x:left style="thin">
        <x:color rgb="FFD7E0EA"/>
      </x:left>
      <x:bottom style="thin">
        <x:color rgb="FFD7E0EA"/>
      </x:bottom>
    </x:border>
    <x:border>
      <x:bottom style="thin">
        <x:color rgb="FFD7E0EA"/>
      </x:bottom>
    </x:border>
    <x:border>
      <x:right style="thin">
        <x:color rgb="FFD7E0EA"/>
      </x:right>
      <x:bottom style="thin">
        <x:color rgb="FFD7E0EA"/>
      </x:bottom>
    </x:border>
  </x:borders>
  <x:cellStyleXfs count="1">
    <x:xf numFmtId="0" fontId="0" fillId="0" borderId="0"/>
  </x:cellStyleXfs>
  <x:cellXfs count="9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2" xfId="0" applyNumberFormat="1" applyFont="1" applyFill="1" applyBorder="1" applyAlignment="1">
      <x:alignment horizontal="center"/>
    </x:xf>
    <x:xf numFmtId="0" fontId="4" fillId="4" borderId="3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4" fillId="4" borderId="2" xfId="0" applyNumberFormat="1" applyFont="1" applyFill="1" applyBorder="1" applyAlignment="1">
      <x:alignment horizontal="center" vertical="center"/>
    </x:xf>
    <x:xf numFmtId="0" fontId="4" fillId="4" borderId="3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vertical="center"/>
    </x:xf>
    <x:xf numFmtId="0" fontId="6" fillId="5" borderId="4" xfId="0" applyNumberFormat="1" applyFont="1" applyFill="1" applyBorder="1" applyAlignment="1">
      <x:alignment vertical="center"/>
    </x:xf>
    <x:xf numFmtId="0" fontId="6" fillId="5" borderId="5" xfId="0" applyNumberFormat="1" applyFont="1" applyFill="1" applyBorder="1" applyAlignment="1">
      <x:alignment vertical="center"/>
    </x:xf>
    <x:xf numFmtId="0" fontId="6" fillId="5" borderId="6" xfId="0" applyNumberFormat="1" applyFont="1" applyFill="1" applyBorder="1" applyAlignment="1">
      <x:alignment vertical="center"/>
    </x:xf>
    <x:xf numFmtId="200" fontId="6" fillId="5" borderId="4" xfId="0" applyNumberFormat="1" applyFont="1" applyFill="1" applyBorder="1" applyAlignment="1">
      <x:alignment vertical="center"/>
    </x:xf>
    <x:xf numFmtId="200" fontId="6" fillId="5" borderId="5" xfId="0" applyNumberFormat="1" applyFont="1" applyFill="1" applyBorder="1" applyAlignment="1">
      <x:alignment vertical="center"/>
    </x:xf>
    <x:xf numFmtId="200" fontId="6" fillId="5" borderId="6" xfId="0" applyNumberFormat="1" applyFont="1" applyFill="1" applyBorder="1" applyAlignment="1">
      <x:alignment vertical="center"/>
    </x:xf>
    <x:xf numFmtId="200" fontId="6" fillId="5" borderId="4" xfId="0" applyNumberFormat="1" applyFont="1" applyFill="1" applyBorder="1" applyAlignment="1">
      <x:alignment horizontal="center" vertical="center"/>
    </x:xf>
    <x:xf numFmtId="200" fontId="6" fillId="5" borderId="5" xfId="0" applyNumberFormat="1" applyFont="1" applyFill="1" applyBorder="1" applyAlignment="1">
      <x:alignment horizontal="center" vertical="center"/>
    </x:xf>
    <x:xf numFmtId="200" fontId="6" fillId="5" borderId="6" xfId="0" applyNumberFormat="1" applyFont="1" applyFill="1" applyBorder="1" applyAlignment="1">
      <x:alignment horizontal="center" vertical="center"/>
    </x:xf>
    <x:xf numFmtId="201" fontId="5" fillId="0" borderId="4" xfId="0" applyNumberFormat="1" applyFont="1" applyFill="1" applyBorder="1" applyAlignment="1">
      <x:alignment vertical="center"/>
    </x:xf>
    <x:xf numFmtId="201" fontId="5" fillId="0" borderId="5" xfId="0" applyNumberFormat="1" applyFont="1" applyFill="1" applyBorder="1" applyAlignment="1">
      <x:alignment vertical="center"/>
    </x:xf>
    <x:xf numFmtId="201" fontId="5" fillId="0" borderId="6" xfId="0" applyNumberFormat="1" applyFont="1" applyFill="1" applyBorder="1" applyAlignment="1">
      <x:alignment vertical="center"/>
    </x:xf>
    <x:xf numFmtId="202" fontId="5" fillId="0" borderId="4" xfId="0" applyNumberFormat="1" applyFont="1" applyFill="1" applyBorder="1" applyAlignment="1">
      <x:alignment vertical="center"/>
    </x:xf>
    <x:xf numFmtId="202" fontId="5" fillId="0" borderId="5" xfId="0" applyNumberFormat="1" applyFont="1" applyFill="1" applyBorder="1" applyAlignment="1">
      <x:alignment vertical="center"/>
    </x:xf>
    <x:xf numFmtId="202" fontId="5" fillId="0" borderId="6" xfId="0" applyNumberFormat="1" applyFont="1" applyFill="1" applyBorder="1" applyAlignment="1">
      <x:alignment vertical="center"/>
    </x:xf>
    <x:xf numFmtId="202" fontId="5" fillId="6" borderId="4" xfId="0" applyNumberFormat="1" applyFont="1" applyFill="1" applyBorder="1" applyAlignment="1">
      <x:alignment vertical="center"/>
    </x:xf>
    <x:xf numFmtId="202" fontId="5" fillId="6" borderId="5" xfId="0" applyNumberFormat="1" applyFont="1" applyFill="1" applyBorder="1" applyAlignment="1">
      <x:alignment vertical="center"/>
    </x:xf>
    <x:xf numFmtId="202" fontId="5" fillId="6" borderId="6" xfId="0" applyNumberFormat="1" applyFont="1" applyFill="1" applyBorder="1" applyAlignment="1">
      <x:alignment vertical="center"/>
    </x:xf>
    <x:xf numFmtId="202" fontId="5" fillId="7" borderId="4" xfId="0" applyNumberFormat="1" applyFont="1" applyFill="1" applyBorder="1" applyAlignment="1">
      <x:alignment vertical="center"/>
    </x:xf>
    <x:xf numFmtId="202" fontId="5" fillId="7" borderId="5" xfId="0" applyNumberFormat="1" applyFont="1" applyFill="1" applyBorder="1" applyAlignment="1">
      <x:alignment vertical="center"/>
    </x:xf>
    <x:xf numFmtId="202" fontId="5" fillId="7" borderId="6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7" fillId="8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7" xfId="0" applyNumberFormat="1" applyFont="1" applyFill="1" applyBorder="1"/>
    <x:xf numFmtId="0" fontId="8" fillId="5" borderId="8" xfId="0" applyNumberFormat="1" applyFont="1" applyFill="1" applyBorder="1"/>
    <x:xf numFmtId="0" fontId="8" fillId="5" borderId="9" xfId="0" applyNumberFormat="1" applyFont="1" applyFill="1" applyBorder="1"/>
    <x:xf numFmtId="0" fontId="8" fillId="5" borderId="10" xfId="0" applyNumberFormat="1" applyFont="1" applyFill="1" applyBorder="1"/>
    <x:xf numFmtId="0" fontId="8" fillId="5" borderId="11" xfId="0" applyNumberFormat="1" applyFont="1" applyFill="1" applyBorder="1"/>
    <x:xf numFmtId="0" fontId="8" fillId="5" borderId="12" xfId="0" applyNumberFormat="1" applyFont="1" applyFill="1" applyBorder="1"/>
    <x:xf numFmtId="0" fontId="8" fillId="5" borderId="13" xfId="0" applyNumberFormat="1" applyFont="1" applyFill="1" applyBorder="1"/>
    <x:xf numFmtId="0" fontId="8" fillId="5" borderId="14" xfId="0" applyNumberFormat="1" applyFont="1" applyFill="1" applyBorder="1"/>
    <x:xf numFmtId="0" fontId="8" fillId="5" borderId="7" xfId="0" applyNumberFormat="1" applyFont="1" applyFill="1" applyBorder="1" applyAlignment="1">
      <x:alignment wrapText="1"/>
    </x:xf>
    <x:xf numFmtId="0" fontId="8" fillId="5" borderId="8" xfId="0" applyNumberFormat="1" applyFont="1" applyFill="1" applyBorder="1" applyAlignment="1">
      <x:alignment wrapText="1"/>
    </x:xf>
    <x:xf numFmtId="0" fontId="8" fillId="5" borderId="9" xfId="0" applyNumberFormat="1" applyFont="1" applyFill="1" applyBorder="1" applyAlignment="1">
      <x:alignment wrapText="1"/>
    </x:xf>
    <x:xf numFmtId="0" fontId="8" fillId="5" borderId="1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0" fontId="8" fillId="5" borderId="11" xfId="0" applyNumberFormat="1" applyFont="1" applyFill="1" applyBorder="1" applyAlignment="1">
      <x:alignment wrapText="1"/>
    </x:xf>
    <x:xf numFmtId="0" fontId="8" fillId="5" borderId="12" xfId="0" applyNumberFormat="1" applyFont="1" applyFill="1" applyBorder="1" applyAlignment="1">
      <x:alignment wrapText="1"/>
    </x:xf>
    <x:xf numFmtId="0" fontId="8" fillId="5" borderId="13" xfId="0" applyNumberFormat="1" applyFont="1" applyFill="1" applyBorder="1" applyAlignment="1">
      <x:alignment wrapText="1"/>
    </x:xf>
    <x:xf numFmtId="0" fontId="8" fillId="5" borderId="14" xfId="0" applyNumberFormat="1" applyFont="1" applyFill="1" applyBorder="1" applyAlignment="1">
      <x:alignment wrapText="1"/>
    </x:xf>
    <x:xf numFmtId="0" fontId="8" fillId="5" borderId="7" xfId="0" applyNumberFormat="1" applyFont="1" applyFill="1" applyBorder="1" applyAlignment="1">
      <x:alignment vertical="center" wrapText="1"/>
    </x:xf>
    <x:xf numFmtId="0" fontId="8" fillId="5" borderId="8" xfId="0" applyNumberFormat="1" applyFont="1" applyFill="1" applyBorder="1" applyAlignment="1">
      <x:alignment vertical="center" wrapText="1"/>
    </x:xf>
    <x:xf numFmtId="0" fontId="8" fillId="5" borderId="9" xfId="0" applyNumberFormat="1" applyFont="1" applyFill="1" applyBorder="1" applyAlignment="1">
      <x:alignment vertical="center" wrapText="1"/>
    </x:xf>
    <x:xf numFmtId="0" fontId="8" fillId="5" borderId="1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11" xfId="0" applyNumberFormat="1" applyFont="1" applyFill="1" applyBorder="1" applyAlignment="1">
      <x:alignment vertical="center" wrapText="1"/>
    </x:xf>
    <x:xf numFmtId="0" fontId="8" fillId="5" borderId="12" xfId="0" applyNumberFormat="1" applyFont="1" applyFill="1" applyBorder="1" applyAlignment="1">
      <x:alignment vertical="center" wrapText="1"/>
    </x:xf>
    <x:xf numFmtId="0" fontId="8" fillId="5" borderId="13" xfId="0" applyNumberFormat="1" applyFont="1" applyFill="1" applyBorder="1" applyAlignment="1">
      <x:alignment vertical="center" wrapText="1"/>
    </x:xf>
    <x:xf numFmtId="0" fontId="8" fillId="5" borderId="14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wrapText="1"/>
    </x:xf>
    <x:xf numFmtId="0" fontId="9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EECEB"/>
        </x:patternFill>
      </x:fill>
    </x:dxf>
    <x:dxf>
      <x:font>
        <x:color rgb="FF067647"/>
      </x:font>
      <x:fill>
        <x:patternFill patternType="solid">
          <x:bgColor rgb="FFECFD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f23cd94974d7b" /><Relationship Type="http://schemas.openxmlformats.org/officeDocument/2006/relationships/theme" Target="/xl/theme/theme1.xml" Id="R1b33230041f14344" /><Relationship Type="http://schemas.openxmlformats.org/officeDocument/2006/relationships/sharedStrings" Target="/xl/sharedStrings.xml" Id="R86f1ca52769c446f" /><Relationship Type="http://schemas.openxmlformats.org/officeDocument/2006/relationships/worksheet" Target="/xl/worksheets/sheet1.xml" Id="R5ced758f8189485a" /><Relationship Type="http://schemas.openxmlformats.org/officeDocument/2006/relationships/worksheet" Target="/xl/worksheets/sheet2.xml" Id="Rc0c1904fcbcb40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5" hidden="0" customWidth="1"/>
    <x:col min="3" max="3" width="17" hidden="0" customWidth="1"/>
    <x:col min="4" max="4" width="17" hidden="0" customWidth="1"/>
    <x:col min="5" max="5" width="17" hidden="0" customWidth="1"/>
    <x:col min="6" max="6" width="34" hidden="0" customWidth="1"/>
  </x:cols>
  <x:sheetData>
    <x:row r="1" ht="34" customHeight="1">
      <x:c r="A1" s="4" t="str">
        <x:v>График приёмки и отгрузки</x:v>
      </x:c>
      <x:c r="B1" s="4"/>
      <x:c r="C1" s="4"/>
      <x:c r="D1" s="4"/>
      <x:c r="E1" s="4"/>
      <x:c r="F1" s="4"/>
    </x:row>
    <x:row r="2" ht="34" customHeight="1">
      <x:c r="A2" s="8" t="str">
        <x:v>Заполните приёмку и отгрузку только для нужных дней. Пустые дни калькулятор возьмёт из средних значений формы.</x:v>
      </x:c>
      <x:c r="B2" s="8"/>
      <x:c r="C2" s="8"/>
      <x:c r="D2" s="8"/>
      <x:c r="E2" s="8"/>
      <x:c r="F2" s="8"/>
    </x:row>
    <x:row r="4">
      <x:c r="A4" s="10" t="str">
        <x:v>Единицы измерения</x:v>
      </x:c>
      <x:c r="B4" s="10" t="str">
        <x:v>Дата необязательна</x:v>
      </x:c>
      <x:c r="C4" s="10" t="str">
        <x:v>Число ≥ 0</x:v>
      </x:c>
      <x:c r="D4" s="10" t="str">
        <x:v>Число ≥ 0</x:v>
      </x:c>
      <x:c r="E4" s="10" t="str">
        <x:v>Рассчитывается</x:v>
      </x:c>
      <x:c r="F4" s="10" t="str">
        <x:v>Необязательно</x:v>
      </x:c>
    </x:row>
    <x:row r="6" ht="26" customHeight="1">
      <x:c r="A6" s="19" t="str">
        <x:v>День</x:v>
      </x:c>
      <x:c r="B6" s="20" t="str">
        <x:v>Дата</x:v>
      </x:c>
      <x:c r="C6" s="20" t="str">
        <x:v>Приёмка</x:v>
      </x:c>
      <x:c r="D6" s="20" t="str">
        <x:v>Отгрузка</x:v>
      </x:c>
      <x:c r="E6" s="20" t="str">
        <x:v>Чистый поток</x:v>
      </x:c>
      <x:c r="F6" s="21" t="str">
        <x:v>Комментарий</x:v>
      </x:c>
    </x:row>
    <x:row r="7">
      <x:c r="A7" s="38" t="n">
        <x:v>1</x:v>
      </x:c>
      <x:c r="B7" s="41"/>
      <x:c r="C7" s="47"/>
      <x:c r="D7" s="47"/>
      <x:c r="E7" s="50" t="str">
        <x:f>IF(OR(C7="",D7=""),"",C7-D7)</x:f>
      </x:c>
      <x:c r="F7" s="53"/>
    </x:row>
    <x:row r="8">
      <x:c r="A8" s="39" t="n">
        <x:v>2</x:v>
      </x:c>
      <x:c r="B8" s="42"/>
      <x:c r="C8" s="48"/>
      <x:c r="D8" s="48"/>
      <x:c r="E8" s="51" t="str">
        <x:f>IF(OR(C8="",D8=""),"",C8-D8)</x:f>
      </x:c>
      <x:c r="F8" s="54"/>
    </x:row>
    <x:row r="9">
      <x:c r="A9" s="39" t="n">
        <x:v>3</x:v>
      </x:c>
      <x:c r="B9" s="42"/>
      <x:c r="C9" s="48"/>
      <x:c r="D9" s="48"/>
      <x:c r="E9" s="51" t="str">
        <x:f>IF(OR(C9="",D9=""),"",C9-D9)</x:f>
      </x:c>
      <x:c r="F9" s="54"/>
    </x:row>
    <x:row r="10">
      <x:c r="A10" s="39" t="n">
        <x:v>4</x:v>
      </x:c>
      <x:c r="B10" s="42"/>
      <x:c r="C10" s="48"/>
      <x:c r="D10" s="48"/>
      <x:c r="E10" s="51" t="str">
        <x:f>IF(OR(C10="",D10=""),"",C10-D10)</x:f>
      </x:c>
      <x:c r="F10" s="54"/>
    </x:row>
    <x:row r="11">
      <x:c r="A11" s="39" t="n">
        <x:v>5</x:v>
      </x:c>
      <x:c r="B11" s="42"/>
      <x:c r="C11" s="48"/>
      <x:c r="D11" s="48"/>
      <x:c r="E11" s="51" t="str">
        <x:f>IF(OR(C11="",D11=""),"",C11-D11)</x:f>
      </x:c>
      <x:c r="F11" s="54"/>
    </x:row>
    <x:row r="12">
      <x:c r="A12" s="39" t="n">
        <x:v>6</x:v>
      </x:c>
      <x:c r="B12" s="42"/>
      <x:c r="C12" s="48"/>
      <x:c r="D12" s="48"/>
      <x:c r="E12" s="51" t="str">
        <x:f>IF(OR(C12="",D12=""),"",C12-D12)</x:f>
      </x:c>
      <x:c r="F12" s="54"/>
    </x:row>
    <x:row r="13">
      <x:c r="A13" s="39" t="n">
        <x:v>7</x:v>
      </x:c>
      <x:c r="B13" s="42"/>
      <x:c r="C13" s="48"/>
      <x:c r="D13" s="48"/>
      <x:c r="E13" s="51" t="str">
        <x:f>IF(OR(C13="",D13=""),"",C13-D13)</x:f>
      </x:c>
      <x:c r="F13" s="54"/>
    </x:row>
    <x:row r="14">
      <x:c r="A14" s="39" t="n">
        <x:v>8</x:v>
      </x:c>
      <x:c r="B14" s="42"/>
      <x:c r="C14" s="48"/>
      <x:c r="D14" s="48"/>
      <x:c r="E14" s="51" t="str">
        <x:f>IF(OR(C14="",D14=""),"",C14-D14)</x:f>
      </x:c>
      <x:c r="F14" s="54"/>
    </x:row>
    <x:row r="15">
      <x:c r="A15" s="39" t="n">
        <x:v>9</x:v>
      </x:c>
      <x:c r="B15" s="42"/>
      <x:c r="C15" s="48"/>
      <x:c r="D15" s="48"/>
      <x:c r="E15" s="51" t="str">
        <x:f>IF(OR(C15="",D15=""),"",C15-D15)</x:f>
      </x:c>
      <x:c r="F15" s="54"/>
    </x:row>
    <x:row r="16">
      <x:c r="A16" s="39" t="n">
        <x:v>10</x:v>
      </x:c>
      <x:c r="B16" s="42"/>
      <x:c r="C16" s="48"/>
      <x:c r="D16" s="48"/>
      <x:c r="E16" s="51" t="str">
        <x:f>IF(OR(C16="",D16=""),"",C16-D16)</x:f>
      </x:c>
      <x:c r="F16" s="54"/>
    </x:row>
    <x:row r="17">
      <x:c r="A17" s="39" t="n">
        <x:v>11</x:v>
      </x:c>
      <x:c r="B17" s="42"/>
      <x:c r="C17" s="48"/>
      <x:c r="D17" s="48"/>
      <x:c r="E17" s="51" t="str">
        <x:f>IF(OR(C17="",D17=""),"",C17-D17)</x:f>
      </x:c>
      <x:c r="F17" s="54"/>
    </x:row>
    <x:row r="18">
      <x:c r="A18" s="39" t="n">
        <x:v>12</x:v>
      </x:c>
      <x:c r="B18" s="42"/>
      <x:c r="C18" s="48"/>
      <x:c r="D18" s="48"/>
      <x:c r="E18" s="51" t="str">
        <x:f>IF(OR(C18="",D18=""),"",C18-D18)</x:f>
      </x:c>
      <x:c r="F18" s="54"/>
    </x:row>
    <x:row r="19">
      <x:c r="A19" s="39" t="n">
        <x:v>13</x:v>
      </x:c>
      <x:c r="B19" s="42"/>
      <x:c r="C19" s="48"/>
      <x:c r="D19" s="48"/>
      <x:c r="E19" s="51" t="str">
        <x:f>IF(OR(C19="",D19=""),"",C19-D19)</x:f>
      </x:c>
      <x:c r="F19" s="54"/>
    </x:row>
    <x:row r="20">
      <x:c r="A20" s="39" t="n">
        <x:v>14</x:v>
      </x:c>
      <x:c r="B20" s="42"/>
      <x:c r="C20" s="48"/>
      <x:c r="D20" s="48"/>
      <x:c r="E20" s="51" t="str">
        <x:f>IF(OR(C20="",D20=""),"",C20-D20)</x:f>
      </x:c>
      <x:c r="F20" s="54"/>
    </x:row>
    <x:row r="21">
      <x:c r="A21" s="39" t="n">
        <x:v>15</x:v>
      </x:c>
      <x:c r="B21" s="42"/>
      <x:c r="C21" s="48"/>
      <x:c r="D21" s="48"/>
      <x:c r="E21" s="51" t="str">
        <x:f>IF(OR(C21="",D21=""),"",C21-D21)</x:f>
      </x:c>
      <x:c r="F21" s="54"/>
    </x:row>
    <x:row r="22">
      <x:c r="A22" s="39" t="n">
        <x:v>16</x:v>
      </x:c>
      <x:c r="B22" s="42"/>
      <x:c r="C22" s="48"/>
      <x:c r="D22" s="48"/>
      <x:c r="E22" s="51" t="str">
        <x:f>IF(OR(C22="",D22=""),"",C22-D22)</x:f>
      </x:c>
      <x:c r="F22" s="54"/>
    </x:row>
    <x:row r="23">
      <x:c r="A23" s="39" t="n">
        <x:v>17</x:v>
      </x:c>
      <x:c r="B23" s="42"/>
      <x:c r="C23" s="48"/>
      <x:c r="D23" s="48"/>
      <x:c r="E23" s="51" t="str">
        <x:f>IF(OR(C23="",D23=""),"",C23-D23)</x:f>
      </x:c>
      <x:c r="F23" s="54"/>
    </x:row>
    <x:row r="24">
      <x:c r="A24" s="39" t="n">
        <x:v>18</x:v>
      </x:c>
      <x:c r="B24" s="42"/>
      <x:c r="C24" s="48"/>
      <x:c r="D24" s="48"/>
      <x:c r="E24" s="51" t="str">
        <x:f>IF(OR(C24="",D24=""),"",C24-D24)</x:f>
      </x:c>
      <x:c r="F24" s="54"/>
    </x:row>
    <x:row r="25">
      <x:c r="A25" s="39" t="n">
        <x:v>19</x:v>
      </x:c>
      <x:c r="B25" s="42"/>
      <x:c r="C25" s="48"/>
      <x:c r="D25" s="48"/>
      <x:c r="E25" s="51" t="str">
        <x:f>IF(OR(C25="",D25=""),"",C25-D25)</x:f>
      </x:c>
      <x:c r="F25" s="54"/>
    </x:row>
    <x:row r="26">
      <x:c r="A26" s="39" t="n">
        <x:v>20</x:v>
      </x:c>
      <x:c r="B26" s="42"/>
      <x:c r="C26" s="48"/>
      <x:c r="D26" s="48"/>
      <x:c r="E26" s="51" t="str">
        <x:f>IF(OR(C26="",D26=""),"",C26-D26)</x:f>
      </x:c>
      <x:c r="F26" s="54"/>
    </x:row>
    <x:row r="27">
      <x:c r="A27" s="39" t="n">
        <x:v>21</x:v>
      </x:c>
      <x:c r="B27" s="42"/>
      <x:c r="C27" s="48"/>
      <x:c r="D27" s="48"/>
      <x:c r="E27" s="51" t="str">
        <x:f>IF(OR(C27="",D27=""),"",C27-D27)</x:f>
      </x:c>
      <x:c r="F27" s="54"/>
    </x:row>
    <x:row r="28">
      <x:c r="A28" s="39" t="n">
        <x:v>22</x:v>
      </x:c>
      <x:c r="B28" s="42"/>
      <x:c r="C28" s="48"/>
      <x:c r="D28" s="48"/>
      <x:c r="E28" s="51" t="str">
        <x:f>IF(OR(C28="",D28=""),"",C28-D28)</x:f>
      </x:c>
      <x:c r="F28" s="54"/>
    </x:row>
    <x:row r="29">
      <x:c r="A29" s="39" t="n">
        <x:v>23</x:v>
      </x:c>
      <x:c r="B29" s="42"/>
      <x:c r="C29" s="48"/>
      <x:c r="D29" s="48"/>
      <x:c r="E29" s="51" t="str">
        <x:f>IF(OR(C29="",D29=""),"",C29-D29)</x:f>
      </x:c>
      <x:c r="F29" s="54"/>
    </x:row>
    <x:row r="30">
      <x:c r="A30" s="39" t="n">
        <x:v>24</x:v>
      </x:c>
      <x:c r="B30" s="42"/>
      <x:c r="C30" s="48"/>
      <x:c r="D30" s="48"/>
      <x:c r="E30" s="51" t="str">
        <x:f>IF(OR(C30="",D30=""),"",C30-D30)</x:f>
      </x:c>
      <x:c r="F30" s="54"/>
    </x:row>
    <x:row r="31">
      <x:c r="A31" s="39" t="n">
        <x:v>25</x:v>
      </x:c>
      <x:c r="B31" s="42"/>
      <x:c r="C31" s="48"/>
      <x:c r="D31" s="48"/>
      <x:c r="E31" s="51" t="str">
        <x:f>IF(OR(C31="",D31=""),"",C31-D31)</x:f>
      </x:c>
      <x:c r="F31" s="54"/>
    </x:row>
    <x:row r="32">
      <x:c r="A32" s="39" t="n">
        <x:v>26</x:v>
      </x:c>
      <x:c r="B32" s="42"/>
      <x:c r="C32" s="48"/>
      <x:c r="D32" s="48"/>
      <x:c r="E32" s="51" t="str">
        <x:f>IF(OR(C32="",D32=""),"",C32-D32)</x:f>
      </x:c>
      <x:c r="F32" s="54"/>
    </x:row>
    <x:row r="33">
      <x:c r="A33" s="39" t="n">
        <x:v>27</x:v>
      </x:c>
      <x:c r="B33" s="42"/>
      <x:c r="C33" s="48"/>
      <x:c r="D33" s="48"/>
      <x:c r="E33" s="51" t="str">
        <x:f>IF(OR(C33="",D33=""),"",C33-D33)</x:f>
      </x:c>
      <x:c r="F33" s="54"/>
    </x:row>
    <x:row r="34">
      <x:c r="A34" s="39" t="n">
        <x:v>28</x:v>
      </x:c>
      <x:c r="B34" s="42"/>
      <x:c r="C34" s="48"/>
      <x:c r="D34" s="48"/>
      <x:c r="E34" s="51" t="str">
        <x:f>IF(OR(C34="",D34=""),"",C34-D34)</x:f>
      </x:c>
      <x:c r="F34" s="54"/>
    </x:row>
    <x:row r="35">
      <x:c r="A35" s="39" t="n">
        <x:v>29</x:v>
      </x:c>
      <x:c r="B35" s="42"/>
      <x:c r="C35" s="48"/>
      <x:c r="D35" s="48"/>
      <x:c r="E35" s="51" t="str">
        <x:f>IF(OR(C35="",D35=""),"",C35-D35)</x:f>
      </x:c>
      <x:c r="F35" s="54"/>
    </x:row>
    <x:row r="36">
      <x:c r="A36" s="39" t="n">
        <x:v>30</x:v>
      </x:c>
      <x:c r="B36" s="42"/>
      <x:c r="C36" s="48"/>
      <x:c r="D36" s="48"/>
      <x:c r="E36" s="51" t="str">
        <x:f>IF(OR(C36="",D36=""),"",C36-D36)</x:f>
      </x:c>
      <x:c r="F36" s="54"/>
    </x:row>
    <x:row r="37">
      <x:c r="A37" s="39" t="n">
        <x:v>31</x:v>
      </x:c>
      <x:c r="B37" s="42"/>
      <x:c r="C37" s="48"/>
      <x:c r="D37" s="48"/>
      <x:c r="E37" s="51" t="str">
        <x:f>IF(OR(C37="",D37=""),"",C37-D37)</x:f>
      </x:c>
      <x:c r="F37" s="54"/>
    </x:row>
    <x:row r="38">
      <x:c r="A38" s="39" t="n">
        <x:v>32</x:v>
      </x:c>
      <x:c r="B38" s="42"/>
      <x:c r="C38" s="48"/>
      <x:c r="D38" s="48"/>
      <x:c r="E38" s="51" t="str">
        <x:f>IF(OR(C38="",D38=""),"",C38-D38)</x:f>
      </x:c>
      <x:c r="F38" s="54"/>
    </x:row>
    <x:row r="39">
      <x:c r="A39" s="39" t="n">
        <x:v>33</x:v>
      </x:c>
      <x:c r="B39" s="42"/>
      <x:c r="C39" s="48"/>
      <x:c r="D39" s="48"/>
      <x:c r="E39" s="51" t="str">
        <x:f>IF(OR(C39="",D39=""),"",C39-D39)</x:f>
      </x:c>
      <x:c r="F39" s="54"/>
    </x:row>
    <x:row r="40">
      <x:c r="A40" s="39" t="n">
        <x:v>34</x:v>
      </x:c>
      <x:c r="B40" s="42"/>
      <x:c r="C40" s="48"/>
      <x:c r="D40" s="48"/>
      <x:c r="E40" s="51" t="str">
        <x:f>IF(OR(C40="",D40=""),"",C40-D40)</x:f>
      </x:c>
      <x:c r="F40" s="54"/>
    </x:row>
    <x:row r="41">
      <x:c r="A41" s="39" t="n">
        <x:v>35</x:v>
      </x:c>
      <x:c r="B41" s="42"/>
      <x:c r="C41" s="48"/>
      <x:c r="D41" s="48"/>
      <x:c r="E41" s="51" t="str">
        <x:f>IF(OR(C41="",D41=""),"",C41-D41)</x:f>
      </x:c>
      <x:c r="F41" s="54"/>
    </x:row>
    <x:row r="42">
      <x:c r="A42" s="39" t="n">
        <x:v>36</x:v>
      </x:c>
      <x:c r="B42" s="42"/>
      <x:c r="C42" s="48"/>
      <x:c r="D42" s="48"/>
      <x:c r="E42" s="51" t="str">
        <x:f>IF(OR(C42="",D42=""),"",C42-D42)</x:f>
      </x:c>
      <x:c r="F42" s="54"/>
    </x:row>
    <x:row r="43">
      <x:c r="A43" s="39" t="n">
        <x:v>37</x:v>
      </x:c>
      <x:c r="B43" s="42"/>
      <x:c r="C43" s="48"/>
      <x:c r="D43" s="48"/>
      <x:c r="E43" s="51" t="str">
        <x:f>IF(OR(C43="",D43=""),"",C43-D43)</x:f>
      </x:c>
      <x:c r="F43" s="54"/>
    </x:row>
    <x:row r="44">
      <x:c r="A44" s="39" t="n">
        <x:v>38</x:v>
      </x:c>
      <x:c r="B44" s="42"/>
      <x:c r="C44" s="48"/>
      <x:c r="D44" s="48"/>
      <x:c r="E44" s="51" t="str">
        <x:f>IF(OR(C44="",D44=""),"",C44-D44)</x:f>
      </x:c>
      <x:c r="F44" s="54"/>
    </x:row>
    <x:row r="45">
      <x:c r="A45" s="39" t="n">
        <x:v>39</x:v>
      </x:c>
      <x:c r="B45" s="42"/>
      <x:c r="C45" s="48"/>
      <x:c r="D45" s="48"/>
      <x:c r="E45" s="51" t="str">
        <x:f>IF(OR(C45="",D45=""),"",C45-D45)</x:f>
      </x:c>
      <x:c r="F45" s="54"/>
    </x:row>
    <x:row r="46">
      <x:c r="A46" s="39" t="n">
        <x:v>40</x:v>
      </x:c>
      <x:c r="B46" s="42"/>
      <x:c r="C46" s="48"/>
      <x:c r="D46" s="48"/>
      <x:c r="E46" s="51" t="str">
        <x:f>IF(OR(C46="",D46=""),"",C46-D46)</x:f>
      </x:c>
      <x:c r="F46" s="54"/>
    </x:row>
    <x:row r="47">
      <x:c r="A47" s="39" t="n">
        <x:v>41</x:v>
      </x:c>
      <x:c r="B47" s="42"/>
      <x:c r="C47" s="48"/>
      <x:c r="D47" s="48"/>
      <x:c r="E47" s="51" t="str">
        <x:f>IF(OR(C47="",D47=""),"",C47-D47)</x:f>
      </x:c>
      <x:c r="F47" s="54"/>
    </x:row>
    <x:row r="48">
      <x:c r="A48" s="39" t="n">
        <x:v>42</x:v>
      </x:c>
      <x:c r="B48" s="42"/>
      <x:c r="C48" s="48"/>
      <x:c r="D48" s="48"/>
      <x:c r="E48" s="51" t="str">
        <x:f>IF(OR(C48="",D48=""),"",C48-D48)</x:f>
      </x:c>
      <x:c r="F48" s="54"/>
    </x:row>
    <x:row r="49">
      <x:c r="A49" s="39" t="n">
        <x:v>43</x:v>
      </x:c>
      <x:c r="B49" s="42"/>
      <x:c r="C49" s="48"/>
      <x:c r="D49" s="48"/>
      <x:c r="E49" s="51" t="str">
        <x:f>IF(OR(C49="",D49=""),"",C49-D49)</x:f>
      </x:c>
      <x:c r="F49" s="54"/>
    </x:row>
    <x:row r="50">
      <x:c r="A50" s="39" t="n">
        <x:v>44</x:v>
      </x:c>
      <x:c r="B50" s="42"/>
      <x:c r="C50" s="48"/>
      <x:c r="D50" s="48"/>
      <x:c r="E50" s="51" t="str">
        <x:f>IF(OR(C50="",D50=""),"",C50-D50)</x:f>
      </x:c>
      <x:c r="F50" s="54"/>
    </x:row>
    <x:row r="51">
      <x:c r="A51" s="39" t="n">
        <x:v>45</x:v>
      </x:c>
      <x:c r="B51" s="42"/>
      <x:c r="C51" s="48"/>
      <x:c r="D51" s="48"/>
      <x:c r="E51" s="51" t="str">
        <x:f>IF(OR(C51="",D51=""),"",C51-D51)</x:f>
      </x:c>
      <x:c r="F51" s="54"/>
    </x:row>
    <x:row r="52">
      <x:c r="A52" s="39" t="n">
        <x:v>46</x:v>
      </x:c>
      <x:c r="B52" s="42"/>
      <x:c r="C52" s="48"/>
      <x:c r="D52" s="48"/>
      <x:c r="E52" s="51" t="str">
        <x:f>IF(OR(C52="",D52=""),"",C52-D52)</x:f>
      </x:c>
      <x:c r="F52" s="54"/>
    </x:row>
    <x:row r="53">
      <x:c r="A53" s="39" t="n">
        <x:v>47</x:v>
      </x:c>
      <x:c r="B53" s="42"/>
      <x:c r="C53" s="48"/>
      <x:c r="D53" s="48"/>
      <x:c r="E53" s="51" t="str">
        <x:f>IF(OR(C53="",D53=""),"",C53-D53)</x:f>
      </x:c>
      <x:c r="F53" s="54"/>
    </x:row>
    <x:row r="54">
      <x:c r="A54" s="39" t="n">
        <x:v>48</x:v>
      </x:c>
      <x:c r="B54" s="42"/>
      <x:c r="C54" s="48"/>
      <x:c r="D54" s="48"/>
      <x:c r="E54" s="51" t="str">
        <x:f>IF(OR(C54="",D54=""),"",C54-D54)</x:f>
      </x:c>
      <x:c r="F54" s="54"/>
    </x:row>
    <x:row r="55">
      <x:c r="A55" s="39" t="n">
        <x:v>49</x:v>
      </x:c>
      <x:c r="B55" s="42"/>
      <x:c r="C55" s="48"/>
      <x:c r="D55" s="48"/>
      <x:c r="E55" s="51" t="str">
        <x:f>IF(OR(C55="",D55=""),"",C55-D55)</x:f>
      </x:c>
      <x:c r="F55" s="54"/>
    </x:row>
    <x:row r="56">
      <x:c r="A56" s="39" t="n">
        <x:v>50</x:v>
      </x:c>
      <x:c r="B56" s="42"/>
      <x:c r="C56" s="48"/>
      <x:c r="D56" s="48"/>
      <x:c r="E56" s="51" t="str">
        <x:f>IF(OR(C56="",D56=""),"",C56-D56)</x:f>
      </x:c>
      <x:c r="F56" s="54"/>
    </x:row>
    <x:row r="57">
      <x:c r="A57" s="39" t="n">
        <x:v>51</x:v>
      </x:c>
      <x:c r="B57" s="42"/>
      <x:c r="C57" s="48"/>
      <x:c r="D57" s="48"/>
      <x:c r="E57" s="51" t="str">
        <x:f>IF(OR(C57="",D57=""),"",C57-D57)</x:f>
      </x:c>
      <x:c r="F57" s="54"/>
    </x:row>
    <x:row r="58">
      <x:c r="A58" s="39" t="n">
        <x:v>52</x:v>
      </x:c>
      <x:c r="B58" s="42"/>
      <x:c r="C58" s="48"/>
      <x:c r="D58" s="48"/>
      <x:c r="E58" s="51" t="str">
        <x:f>IF(OR(C58="",D58=""),"",C58-D58)</x:f>
      </x:c>
      <x:c r="F58" s="54"/>
    </x:row>
    <x:row r="59">
      <x:c r="A59" s="39" t="n">
        <x:v>53</x:v>
      </x:c>
      <x:c r="B59" s="42"/>
      <x:c r="C59" s="48"/>
      <x:c r="D59" s="48"/>
      <x:c r="E59" s="51" t="str">
        <x:f>IF(OR(C59="",D59=""),"",C59-D59)</x:f>
      </x:c>
      <x:c r="F59" s="54"/>
    </x:row>
    <x:row r="60">
      <x:c r="A60" s="39" t="n">
        <x:v>54</x:v>
      </x:c>
      <x:c r="B60" s="42"/>
      <x:c r="C60" s="48"/>
      <x:c r="D60" s="48"/>
      <x:c r="E60" s="51" t="str">
        <x:f>IF(OR(C60="",D60=""),"",C60-D60)</x:f>
      </x:c>
      <x:c r="F60" s="54"/>
    </x:row>
    <x:row r="61">
      <x:c r="A61" s="39" t="n">
        <x:v>55</x:v>
      </x:c>
      <x:c r="B61" s="42"/>
      <x:c r="C61" s="48"/>
      <x:c r="D61" s="48"/>
      <x:c r="E61" s="51" t="str">
        <x:f>IF(OR(C61="",D61=""),"",C61-D61)</x:f>
      </x:c>
      <x:c r="F61" s="54"/>
    </x:row>
    <x:row r="62">
      <x:c r="A62" s="39" t="n">
        <x:v>56</x:v>
      </x:c>
      <x:c r="B62" s="42"/>
      <x:c r="C62" s="48"/>
      <x:c r="D62" s="48"/>
      <x:c r="E62" s="51" t="str">
        <x:f>IF(OR(C62="",D62=""),"",C62-D62)</x:f>
      </x:c>
      <x:c r="F62" s="54"/>
    </x:row>
    <x:row r="63">
      <x:c r="A63" s="39" t="n">
        <x:v>57</x:v>
      </x:c>
      <x:c r="B63" s="42"/>
      <x:c r="C63" s="48"/>
      <x:c r="D63" s="48"/>
      <x:c r="E63" s="51" t="str">
        <x:f>IF(OR(C63="",D63=""),"",C63-D63)</x:f>
      </x:c>
      <x:c r="F63" s="54"/>
    </x:row>
    <x:row r="64">
      <x:c r="A64" s="39" t="n">
        <x:v>58</x:v>
      </x:c>
      <x:c r="B64" s="42"/>
      <x:c r="C64" s="48"/>
      <x:c r="D64" s="48"/>
      <x:c r="E64" s="51" t="str">
        <x:f>IF(OR(C64="",D64=""),"",C64-D64)</x:f>
      </x:c>
      <x:c r="F64" s="54"/>
    </x:row>
    <x:row r="65">
      <x:c r="A65" s="39" t="n">
        <x:v>59</x:v>
      </x:c>
      <x:c r="B65" s="42"/>
      <x:c r="C65" s="48"/>
      <x:c r="D65" s="48"/>
      <x:c r="E65" s="51" t="str">
        <x:f>IF(OR(C65="",D65=""),"",C65-D65)</x:f>
      </x:c>
      <x:c r="F65" s="54"/>
    </x:row>
    <x:row r="66">
      <x:c r="A66" s="39" t="n">
        <x:v>60</x:v>
      </x:c>
      <x:c r="B66" s="42"/>
      <x:c r="C66" s="48"/>
      <x:c r="D66" s="48"/>
      <x:c r="E66" s="51" t="str">
        <x:f>IF(OR(C66="",D66=""),"",C66-D66)</x:f>
      </x:c>
      <x:c r="F66" s="54"/>
    </x:row>
    <x:row r="67">
      <x:c r="A67" s="39" t="n">
        <x:v>61</x:v>
      </x:c>
      <x:c r="B67" s="42"/>
      <x:c r="C67" s="48"/>
      <x:c r="D67" s="48"/>
      <x:c r="E67" s="51" t="str">
        <x:f>IF(OR(C67="",D67=""),"",C67-D67)</x:f>
      </x:c>
      <x:c r="F67" s="54"/>
    </x:row>
    <x:row r="68">
      <x:c r="A68" s="39" t="n">
        <x:v>62</x:v>
      </x:c>
      <x:c r="B68" s="42"/>
      <x:c r="C68" s="48"/>
      <x:c r="D68" s="48"/>
      <x:c r="E68" s="51" t="str">
        <x:f>IF(OR(C68="",D68=""),"",C68-D68)</x:f>
      </x:c>
      <x:c r="F68" s="54"/>
    </x:row>
    <x:row r="69">
      <x:c r="A69" s="39" t="n">
        <x:v>63</x:v>
      </x:c>
      <x:c r="B69" s="42"/>
      <x:c r="C69" s="48"/>
      <x:c r="D69" s="48"/>
      <x:c r="E69" s="51" t="str">
        <x:f>IF(OR(C69="",D69=""),"",C69-D69)</x:f>
      </x:c>
      <x:c r="F69" s="54"/>
    </x:row>
    <x:row r="70">
      <x:c r="A70" s="39" t="n">
        <x:v>64</x:v>
      </x:c>
      <x:c r="B70" s="42"/>
      <x:c r="C70" s="48"/>
      <x:c r="D70" s="48"/>
      <x:c r="E70" s="51" t="str">
        <x:f>IF(OR(C70="",D70=""),"",C70-D70)</x:f>
      </x:c>
      <x:c r="F70" s="54"/>
    </x:row>
    <x:row r="71">
      <x:c r="A71" s="39" t="n">
        <x:v>65</x:v>
      </x:c>
      <x:c r="B71" s="42"/>
      <x:c r="C71" s="48"/>
      <x:c r="D71" s="48"/>
      <x:c r="E71" s="51" t="str">
        <x:f>IF(OR(C71="",D71=""),"",C71-D71)</x:f>
      </x:c>
      <x:c r="F71" s="54"/>
    </x:row>
    <x:row r="72">
      <x:c r="A72" s="39" t="n">
        <x:v>66</x:v>
      </x:c>
      <x:c r="B72" s="42"/>
      <x:c r="C72" s="48"/>
      <x:c r="D72" s="48"/>
      <x:c r="E72" s="51" t="str">
        <x:f>IF(OR(C72="",D72=""),"",C72-D72)</x:f>
      </x:c>
      <x:c r="F72" s="54"/>
    </x:row>
    <x:row r="73">
      <x:c r="A73" s="39" t="n">
        <x:v>67</x:v>
      </x:c>
      <x:c r="B73" s="42"/>
      <x:c r="C73" s="48"/>
      <x:c r="D73" s="48"/>
      <x:c r="E73" s="51" t="str">
        <x:f>IF(OR(C73="",D73=""),"",C73-D73)</x:f>
      </x:c>
      <x:c r="F73" s="54"/>
    </x:row>
    <x:row r="74">
      <x:c r="A74" s="39" t="n">
        <x:v>68</x:v>
      </x:c>
      <x:c r="B74" s="42"/>
      <x:c r="C74" s="48"/>
      <x:c r="D74" s="48"/>
      <x:c r="E74" s="51" t="str">
        <x:f>IF(OR(C74="",D74=""),"",C74-D74)</x:f>
      </x:c>
      <x:c r="F74" s="54"/>
    </x:row>
    <x:row r="75">
      <x:c r="A75" s="39" t="n">
        <x:v>69</x:v>
      </x:c>
      <x:c r="B75" s="42"/>
      <x:c r="C75" s="48"/>
      <x:c r="D75" s="48"/>
      <x:c r="E75" s="51" t="str">
        <x:f>IF(OR(C75="",D75=""),"",C75-D75)</x:f>
      </x:c>
      <x:c r="F75" s="54"/>
    </x:row>
    <x:row r="76">
      <x:c r="A76" s="39" t="n">
        <x:v>70</x:v>
      </x:c>
      <x:c r="B76" s="42"/>
      <x:c r="C76" s="48"/>
      <x:c r="D76" s="48"/>
      <x:c r="E76" s="51" t="str">
        <x:f>IF(OR(C76="",D76=""),"",C76-D76)</x:f>
      </x:c>
      <x:c r="F76" s="54"/>
    </x:row>
    <x:row r="77">
      <x:c r="A77" s="39" t="n">
        <x:v>71</x:v>
      </x:c>
      <x:c r="B77" s="42"/>
      <x:c r="C77" s="48"/>
      <x:c r="D77" s="48"/>
      <x:c r="E77" s="51" t="str">
        <x:f>IF(OR(C77="",D77=""),"",C77-D77)</x:f>
      </x:c>
      <x:c r="F77" s="54"/>
    </x:row>
    <x:row r="78">
      <x:c r="A78" s="39" t="n">
        <x:v>72</x:v>
      </x:c>
      <x:c r="B78" s="42"/>
      <x:c r="C78" s="48"/>
      <x:c r="D78" s="48"/>
      <x:c r="E78" s="51" t="str">
        <x:f>IF(OR(C78="",D78=""),"",C78-D78)</x:f>
      </x:c>
      <x:c r="F78" s="54"/>
    </x:row>
    <x:row r="79">
      <x:c r="A79" s="39" t="n">
        <x:v>73</x:v>
      </x:c>
      <x:c r="B79" s="42"/>
      <x:c r="C79" s="48"/>
      <x:c r="D79" s="48"/>
      <x:c r="E79" s="51" t="str">
        <x:f>IF(OR(C79="",D79=""),"",C79-D79)</x:f>
      </x:c>
      <x:c r="F79" s="54"/>
    </x:row>
    <x:row r="80">
      <x:c r="A80" s="39" t="n">
        <x:v>74</x:v>
      </x:c>
      <x:c r="B80" s="42"/>
      <x:c r="C80" s="48"/>
      <x:c r="D80" s="48"/>
      <x:c r="E80" s="51" t="str">
        <x:f>IF(OR(C80="",D80=""),"",C80-D80)</x:f>
      </x:c>
      <x:c r="F80" s="54"/>
    </x:row>
    <x:row r="81">
      <x:c r="A81" s="39" t="n">
        <x:v>75</x:v>
      </x:c>
      <x:c r="B81" s="42"/>
      <x:c r="C81" s="48"/>
      <x:c r="D81" s="48"/>
      <x:c r="E81" s="51" t="str">
        <x:f>IF(OR(C81="",D81=""),"",C81-D81)</x:f>
      </x:c>
      <x:c r="F81" s="54"/>
    </x:row>
    <x:row r="82">
      <x:c r="A82" s="39" t="n">
        <x:v>76</x:v>
      </x:c>
      <x:c r="B82" s="42"/>
      <x:c r="C82" s="48"/>
      <x:c r="D82" s="48"/>
      <x:c r="E82" s="51" t="str">
        <x:f>IF(OR(C82="",D82=""),"",C82-D82)</x:f>
      </x:c>
      <x:c r="F82" s="54"/>
    </x:row>
    <x:row r="83">
      <x:c r="A83" s="39" t="n">
        <x:v>77</x:v>
      </x:c>
      <x:c r="B83" s="42"/>
      <x:c r="C83" s="48"/>
      <x:c r="D83" s="48"/>
      <x:c r="E83" s="51" t="str">
        <x:f>IF(OR(C83="",D83=""),"",C83-D83)</x:f>
      </x:c>
      <x:c r="F83" s="54"/>
    </x:row>
    <x:row r="84">
      <x:c r="A84" s="39" t="n">
        <x:v>78</x:v>
      </x:c>
      <x:c r="B84" s="42"/>
      <x:c r="C84" s="48"/>
      <x:c r="D84" s="48"/>
      <x:c r="E84" s="51" t="str">
        <x:f>IF(OR(C84="",D84=""),"",C84-D84)</x:f>
      </x:c>
      <x:c r="F84" s="54"/>
    </x:row>
    <x:row r="85">
      <x:c r="A85" s="39" t="n">
        <x:v>79</x:v>
      </x:c>
      <x:c r="B85" s="42"/>
      <x:c r="C85" s="48"/>
      <x:c r="D85" s="48"/>
      <x:c r="E85" s="51" t="str">
        <x:f>IF(OR(C85="",D85=""),"",C85-D85)</x:f>
      </x:c>
      <x:c r="F85" s="54"/>
    </x:row>
    <x:row r="86">
      <x:c r="A86" s="39" t="n">
        <x:v>80</x:v>
      </x:c>
      <x:c r="B86" s="42"/>
      <x:c r="C86" s="48"/>
      <x:c r="D86" s="48"/>
      <x:c r="E86" s="51" t="str">
        <x:f>IF(OR(C86="",D86=""),"",C86-D86)</x:f>
      </x:c>
      <x:c r="F86" s="54"/>
    </x:row>
    <x:row r="87">
      <x:c r="A87" s="39" t="n">
        <x:v>81</x:v>
      </x:c>
      <x:c r="B87" s="42"/>
      <x:c r="C87" s="48"/>
      <x:c r="D87" s="48"/>
      <x:c r="E87" s="51" t="str">
        <x:f>IF(OR(C87="",D87=""),"",C87-D87)</x:f>
      </x:c>
      <x:c r="F87" s="54"/>
    </x:row>
    <x:row r="88">
      <x:c r="A88" s="39" t="n">
        <x:v>82</x:v>
      </x:c>
      <x:c r="B88" s="42"/>
      <x:c r="C88" s="48"/>
      <x:c r="D88" s="48"/>
      <x:c r="E88" s="51" t="str">
        <x:f>IF(OR(C88="",D88=""),"",C88-D88)</x:f>
      </x:c>
      <x:c r="F88" s="54"/>
    </x:row>
    <x:row r="89">
      <x:c r="A89" s="39" t="n">
        <x:v>83</x:v>
      </x:c>
      <x:c r="B89" s="42"/>
      <x:c r="C89" s="48"/>
      <x:c r="D89" s="48"/>
      <x:c r="E89" s="51" t="str">
        <x:f>IF(OR(C89="",D89=""),"",C89-D89)</x:f>
      </x:c>
      <x:c r="F89" s="54"/>
    </x:row>
    <x:row r="90">
      <x:c r="A90" s="39" t="n">
        <x:v>84</x:v>
      </x:c>
      <x:c r="B90" s="42"/>
      <x:c r="C90" s="48"/>
      <x:c r="D90" s="48"/>
      <x:c r="E90" s="51" t="str">
        <x:f>IF(OR(C90="",D90=""),"",C90-D90)</x:f>
      </x:c>
      <x:c r="F90" s="54"/>
    </x:row>
    <x:row r="91">
      <x:c r="A91" s="39" t="n">
        <x:v>85</x:v>
      </x:c>
      <x:c r="B91" s="42"/>
      <x:c r="C91" s="48"/>
      <x:c r="D91" s="48"/>
      <x:c r="E91" s="51" t="str">
        <x:f>IF(OR(C91="",D91=""),"",C91-D91)</x:f>
      </x:c>
      <x:c r="F91" s="54"/>
    </x:row>
    <x:row r="92">
      <x:c r="A92" s="39" t="n">
        <x:v>86</x:v>
      </x:c>
      <x:c r="B92" s="42"/>
      <x:c r="C92" s="48"/>
      <x:c r="D92" s="48"/>
      <x:c r="E92" s="51" t="str">
        <x:f>IF(OR(C92="",D92=""),"",C92-D92)</x:f>
      </x:c>
      <x:c r="F92" s="54"/>
    </x:row>
    <x:row r="93">
      <x:c r="A93" s="39" t="n">
        <x:v>87</x:v>
      </x:c>
      <x:c r="B93" s="42"/>
      <x:c r="C93" s="48"/>
      <x:c r="D93" s="48"/>
      <x:c r="E93" s="51" t="str">
        <x:f>IF(OR(C93="",D93=""),"",C93-D93)</x:f>
      </x:c>
      <x:c r="F93" s="54"/>
    </x:row>
    <x:row r="94">
      <x:c r="A94" s="39" t="n">
        <x:v>88</x:v>
      </x:c>
      <x:c r="B94" s="42"/>
      <x:c r="C94" s="48"/>
      <x:c r="D94" s="48"/>
      <x:c r="E94" s="51" t="str">
        <x:f>IF(OR(C94="",D94=""),"",C94-D94)</x:f>
      </x:c>
      <x:c r="F94" s="54"/>
    </x:row>
    <x:row r="95">
      <x:c r="A95" s="39" t="n">
        <x:v>89</x:v>
      </x:c>
      <x:c r="B95" s="42"/>
      <x:c r="C95" s="48"/>
      <x:c r="D95" s="48"/>
      <x:c r="E95" s="51" t="str">
        <x:f>IF(OR(C95="",D95=""),"",C95-D95)</x:f>
      </x:c>
      <x:c r="F95" s="54"/>
    </x:row>
    <x:row r="96">
      <x:c r="A96" s="39" t="n">
        <x:v>90</x:v>
      </x:c>
      <x:c r="B96" s="42"/>
      <x:c r="C96" s="48"/>
      <x:c r="D96" s="48"/>
      <x:c r="E96" s="51" t="str">
        <x:f>IF(OR(C96="",D96=""),"",C96-D96)</x:f>
      </x:c>
      <x:c r="F96" s="54"/>
    </x:row>
    <x:row r="97">
      <x:c r="A97" s="39" t="n">
        <x:v>91</x:v>
      </x:c>
      <x:c r="B97" s="42"/>
      <x:c r="C97" s="48"/>
      <x:c r="D97" s="48"/>
      <x:c r="E97" s="51" t="str">
        <x:f>IF(OR(C97="",D97=""),"",C97-D97)</x:f>
      </x:c>
      <x:c r="F97" s="54"/>
    </x:row>
    <x:row r="98">
      <x:c r="A98" s="39" t="n">
        <x:v>92</x:v>
      </x:c>
      <x:c r="B98" s="42"/>
      <x:c r="C98" s="48"/>
      <x:c r="D98" s="48"/>
      <x:c r="E98" s="51" t="str">
        <x:f>IF(OR(C98="",D98=""),"",C98-D98)</x:f>
      </x:c>
      <x:c r="F98" s="54"/>
    </x:row>
    <x:row r="99">
      <x:c r="A99" s="39" t="n">
        <x:v>93</x:v>
      </x:c>
      <x:c r="B99" s="42"/>
      <x:c r="C99" s="48"/>
      <x:c r="D99" s="48"/>
      <x:c r="E99" s="51" t="str">
        <x:f>IF(OR(C99="",D99=""),"",C99-D99)</x:f>
      </x:c>
      <x:c r="F99" s="54"/>
    </x:row>
    <x:row r="100">
      <x:c r="A100" s="39" t="n">
        <x:v>94</x:v>
      </x:c>
      <x:c r="B100" s="42"/>
      <x:c r="C100" s="48"/>
      <x:c r="D100" s="48"/>
      <x:c r="E100" s="51" t="str">
        <x:f>IF(OR(C100="",D100=""),"",C100-D100)</x:f>
      </x:c>
      <x:c r="F100" s="54"/>
    </x:row>
    <x:row r="101">
      <x:c r="A101" s="39" t="n">
        <x:v>95</x:v>
      </x:c>
      <x:c r="B101" s="42"/>
      <x:c r="C101" s="48"/>
      <x:c r="D101" s="48"/>
      <x:c r="E101" s="51" t="str">
        <x:f>IF(OR(C101="",D101=""),"",C101-D101)</x:f>
      </x:c>
      <x:c r="F101" s="54"/>
    </x:row>
    <x:row r="102">
      <x:c r="A102" s="39" t="n">
        <x:v>96</x:v>
      </x:c>
      <x:c r="B102" s="42"/>
      <x:c r="C102" s="48"/>
      <x:c r="D102" s="48"/>
      <x:c r="E102" s="51" t="str">
        <x:f>IF(OR(C102="",D102=""),"",C102-D102)</x:f>
      </x:c>
      <x:c r="F102" s="54"/>
    </x:row>
    <x:row r="103">
      <x:c r="A103" s="39" t="n">
        <x:v>97</x:v>
      </x:c>
      <x:c r="B103" s="42"/>
      <x:c r="C103" s="48"/>
      <x:c r="D103" s="48"/>
      <x:c r="E103" s="51" t="str">
        <x:f>IF(OR(C103="",D103=""),"",C103-D103)</x:f>
      </x:c>
      <x:c r="F103" s="54"/>
    </x:row>
    <x:row r="104">
      <x:c r="A104" s="39" t="n">
        <x:v>98</x:v>
      </x:c>
      <x:c r="B104" s="42"/>
      <x:c r="C104" s="48"/>
      <x:c r="D104" s="48"/>
      <x:c r="E104" s="51" t="str">
        <x:f>IF(OR(C104="",D104=""),"",C104-D104)</x:f>
      </x:c>
      <x:c r="F104" s="54"/>
    </x:row>
    <x:row r="105">
      <x:c r="A105" s="39" t="n">
        <x:v>99</x:v>
      </x:c>
      <x:c r="B105" s="42"/>
      <x:c r="C105" s="48"/>
      <x:c r="D105" s="48"/>
      <x:c r="E105" s="51" t="str">
        <x:f>IF(OR(C105="",D105=""),"",C105-D105)</x:f>
      </x:c>
      <x:c r="F105" s="54"/>
    </x:row>
    <x:row r="106">
      <x:c r="A106" s="39" t="n">
        <x:v>100</x:v>
      </x:c>
      <x:c r="B106" s="42"/>
      <x:c r="C106" s="48"/>
      <x:c r="D106" s="48"/>
      <x:c r="E106" s="51" t="str">
        <x:f>IF(OR(C106="",D106=""),"",C106-D106)</x:f>
      </x:c>
      <x:c r="F106" s="54"/>
    </x:row>
    <x:row r="107">
      <x:c r="A107" s="39" t="n">
        <x:v>101</x:v>
      </x:c>
      <x:c r="B107" s="42"/>
      <x:c r="C107" s="48"/>
      <x:c r="D107" s="48"/>
      <x:c r="E107" s="51" t="str">
        <x:f>IF(OR(C107="",D107=""),"",C107-D107)</x:f>
      </x:c>
      <x:c r="F107" s="54"/>
    </x:row>
    <x:row r="108">
      <x:c r="A108" s="39" t="n">
        <x:v>102</x:v>
      </x:c>
      <x:c r="B108" s="42"/>
      <x:c r="C108" s="48"/>
      <x:c r="D108" s="48"/>
      <x:c r="E108" s="51" t="str">
        <x:f>IF(OR(C108="",D108=""),"",C108-D108)</x:f>
      </x:c>
      <x:c r="F108" s="54"/>
    </x:row>
    <x:row r="109">
      <x:c r="A109" s="39" t="n">
        <x:v>103</x:v>
      </x:c>
      <x:c r="B109" s="42"/>
      <x:c r="C109" s="48"/>
      <x:c r="D109" s="48"/>
      <x:c r="E109" s="51" t="str">
        <x:f>IF(OR(C109="",D109=""),"",C109-D109)</x:f>
      </x:c>
      <x:c r="F109" s="54"/>
    </x:row>
    <x:row r="110">
      <x:c r="A110" s="39" t="n">
        <x:v>104</x:v>
      </x:c>
      <x:c r="B110" s="42"/>
      <x:c r="C110" s="48"/>
      <x:c r="D110" s="48"/>
      <x:c r="E110" s="51" t="str">
        <x:f>IF(OR(C110="",D110=""),"",C110-D110)</x:f>
      </x:c>
      <x:c r="F110" s="54"/>
    </x:row>
    <x:row r="111">
      <x:c r="A111" s="39" t="n">
        <x:v>105</x:v>
      </x:c>
      <x:c r="B111" s="42"/>
      <x:c r="C111" s="48"/>
      <x:c r="D111" s="48"/>
      <x:c r="E111" s="51" t="str">
        <x:f>IF(OR(C111="",D111=""),"",C111-D111)</x:f>
      </x:c>
      <x:c r="F111" s="54"/>
    </x:row>
    <x:row r="112">
      <x:c r="A112" s="39" t="n">
        <x:v>106</x:v>
      </x:c>
      <x:c r="B112" s="42"/>
      <x:c r="C112" s="48"/>
      <x:c r="D112" s="48"/>
      <x:c r="E112" s="51" t="str">
        <x:f>IF(OR(C112="",D112=""),"",C112-D112)</x:f>
      </x:c>
      <x:c r="F112" s="54"/>
    </x:row>
    <x:row r="113">
      <x:c r="A113" s="39" t="n">
        <x:v>107</x:v>
      </x:c>
      <x:c r="B113" s="42"/>
      <x:c r="C113" s="48"/>
      <x:c r="D113" s="48"/>
      <x:c r="E113" s="51" t="str">
        <x:f>IF(OR(C113="",D113=""),"",C113-D113)</x:f>
      </x:c>
      <x:c r="F113" s="54"/>
    </x:row>
    <x:row r="114">
      <x:c r="A114" s="39" t="n">
        <x:v>108</x:v>
      </x:c>
      <x:c r="B114" s="42"/>
      <x:c r="C114" s="48"/>
      <x:c r="D114" s="48"/>
      <x:c r="E114" s="51" t="str">
        <x:f>IF(OR(C114="",D114=""),"",C114-D114)</x:f>
      </x:c>
      <x:c r="F114" s="54"/>
    </x:row>
    <x:row r="115">
      <x:c r="A115" s="39" t="n">
        <x:v>109</x:v>
      </x:c>
      <x:c r="B115" s="42"/>
      <x:c r="C115" s="48"/>
      <x:c r="D115" s="48"/>
      <x:c r="E115" s="51" t="str">
        <x:f>IF(OR(C115="",D115=""),"",C115-D115)</x:f>
      </x:c>
      <x:c r="F115" s="54"/>
    </x:row>
    <x:row r="116">
      <x:c r="A116" s="39" t="n">
        <x:v>110</x:v>
      </x:c>
      <x:c r="B116" s="42"/>
      <x:c r="C116" s="48"/>
      <x:c r="D116" s="48"/>
      <x:c r="E116" s="51" t="str">
        <x:f>IF(OR(C116="",D116=""),"",C116-D116)</x:f>
      </x:c>
      <x:c r="F116" s="54"/>
    </x:row>
    <x:row r="117">
      <x:c r="A117" s="39" t="n">
        <x:v>111</x:v>
      </x:c>
      <x:c r="B117" s="42"/>
      <x:c r="C117" s="48"/>
      <x:c r="D117" s="48"/>
      <x:c r="E117" s="51" t="str">
        <x:f>IF(OR(C117="",D117=""),"",C117-D117)</x:f>
      </x:c>
      <x:c r="F117" s="54"/>
    </x:row>
    <x:row r="118">
      <x:c r="A118" s="39" t="n">
        <x:v>112</x:v>
      </x:c>
      <x:c r="B118" s="42"/>
      <x:c r="C118" s="48"/>
      <x:c r="D118" s="48"/>
      <x:c r="E118" s="51" t="str">
        <x:f>IF(OR(C118="",D118=""),"",C118-D118)</x:f>
      </x:c>
      <x:c r="F118" s="54"/>
    </x:row>
    <x:row r="119">
      <x:c r="A119" s="39" t="n">
        <x:v>113</x:v>
      </x:c>
      <x:c r="B119" s="42"/>
      <x:c r="C119" s="48"/>
      <x:c r="D119" s="48"/>
      <x:c r="E119" s="51" t="str">
        <x:f>IF(OR(C119="",D119=""),"",C119-D119)</x:f>
      </x:c>
      <x:c r="F119" s="54"/>
    </x:row>
    <x:row r="120">
      <x:c r="A120" s="39" t="n">
        <x:v>114</x:v>
      </x:c>
      <x:c r="B120" s="42"/>
      <x:c r="C120" s="48"/>
      <x:c r="D120" s="48"/>
      <x:c r="E120" s="51" t="str">
        <x:f>IF(OR(C120="",D120=""),"",C120-D120)</x:f>
      </x:c>
      <x:c r="F120" s="54"/>
    </x:row>
    <x:row r="121">
      <x:c r="A121" s="39" t="n">
        <x:v>115</x:v>
      </x:c>
      <x:c r="B121" s="42"/>
      <x:c r="C121" s="48"/>
      <x:c r="D121" s="48"/>
      <x:c r="E121" s="51" t="str">
        <x:f>IF(OR(C121="",D121=""),"",C121-D121)</x:f>
      </x:c>
      <x:c r="F121" s="54"/>
    </x:row>
    <x:row r="122">
      <x:c r="A122" s="39" t="n">
        <x:v>116</x:v>
      </x:c>
      <x:c r="B122" s="42"/>
      <x:c r="C122" s="48"/>
      <x:c r="D122" s="48"/>
      <x:c r="E122" s="51" t="str">
        <x:f>IF(OR(C122="",D122=""),"",C122-D122)</x:f>
      </x:c>
      <x:c r="F122" s="54"/>
    </x:row>
    <x:row r="123">
      <x:c r="A123" s="39" t="n">
        <x:v>117</x:v>
      </x:c>
      <x:c r="B123" s="42"/>
      <x:c r="C123" s="48"/>
      <x:c r="D123" s="48"/>
      <x:c r="E123" s="51" t="str">
        <x:f>IF(OR(C123="",D123=""),"",C123-D123)</x:f>
      </x:c>
      <x:c r="F123" s="54"/>
    </x:row>
    <x:row r="124">
      <x:c r="A124" s="39" t="n">
        <x:v>118</x:v>
      </x:c>
      <x:c r="B124" s="42"/>
      <x:c r="C124" s="48"/>
      <x:c r="D124" s="48"/>
      <x:c r="E124" s="51" t="str">
        <x:f>IF(OR(C124="",D124=""),"",C124-D124)</x:f>
      </x:c>
      <x:c r="F124" s="54"/>
    </x:row>
    <x:row r="125">
      <x:c r="A125" s="39" t="n">
        <x:v>119</x:v>
      </x:c>
      <x:c r="B125" s="42"/>
      <x:c r="C125" s="48"/>
      <x:c r="D125" s="48"/>
      <x:c r="E125" s="51" t="str">
        <x:f>IF(OR(C125="",D125=""),"",C125-D125)</x:f>
      </x:c>
      <x:c r="F125" s="54"/>
    </x:row>
    <x:row r="126">
      <x:c r="A126" s="39" t="n">
        <x:v>120</x:v>
      </x:c>
      <x:c r="B126" s="42"/>
      <x:c r="C126" s="48"/>
      <x:c r="D126" s="48"/>
      <x:c r="E126" s="51" t="str">
        <x:f>IF(OR(C126="",D126=""),"",C126-D126)</x:f>
      </x:c>
      <x:c r="F126" s="54"/>
    </x:row>
    <x:row r="127">
      <x:c r="A127" s="39" t="n">
        <x:v>121</x:v>
      </x:c>
      <x:c r="B127" s="42"/>
      <x:c r="C127" s="48"/>
      <x:c r="D127" s="48"/>
      <x:c r="E127" s="51" t="str">
        <x:f>IF(OR(C127="",D127=""),"",C127-D127)</x:f>
      </x:c>
      <x:c r="F127" s="54"/>
    </x:row>
    <x:row r="128">
      <x:c r="A128" s="39" t="n">
        <x:v>122</x:v>
      </x:c>
      <x:c r="B128" s="42"/>
      <x:c r="C128" s="48"/>
      <x:c r="D128" s="48"/>
      <x:c r="E128" s="51" t="str">
        <x:f>IF(OR(C128="",D128=""),"",C128-D128)</x:f>
      </x:c>
      <x:c r="F128" s="54"/>
    </x:row>
    <x:row r="129">
      <x:c r="A129" s="39" t="n">
        <x:v>123</x:v>
      </x:c>
      <x:c r="B129" s="42"/>
      <x:c r="C129" s="48"/>
      <x:c r="D129" s="48"/>
      <x:c r="E129" s="51" t="str">
        <x:f>IF(OR(C129="",D129=""),"",C129-D129)</x:f>
      </x:c>
      <x:c r="F129" s="54"/>
    </x:row>
    <x:row r="130">
      <x:c r="A130" s="39" t="n">
        <x:v>124</x:v>
      </x:c>
      <x:c r="B130" s="42"/>
      <x:c r="C130" s="48"/>
      <x:c r="D130" s="48"/>
      <x:c r="E130" s="51" t="str">
        <x:f>IF(OR(C130="",D130=""),"",C130-D130)</x:f>
      </x:c>
      <x:c r="F130" s="54"/>
    </x:row>
    <x:row r="131">
      <x:c r="A131" s="39" t="n">
        <x:v>125</x:v>
      </x:c>
      <x:c r="B131" s="42"/>
      <x:c r="C131" s="48"/>
      <x:c r="D131" s="48"/>
      <x:c r="E131" s="51" t="str">
        <x:f>IF(OR(C131="",D131=""),"",C131-D131)</x:f>
      </x:c>
      <x:c r="F131" s="54"/>
    </x:row>
    <x:row r="132">
      <x:c r="A132" s="39" t="n">
        <x:v>126</x:v>
      </x:c>
      <x:c r="B132" s="42"/>
      <x:c r="C132" s="48"/>
      <x:c r="D132" s="48"/>
      <x:c r="E132" s="51" t="str">
        <x:f>IF(OR(C132="",D132=""),"",C132-D132)</x:f>
      </x:c>
      <x:c r="F132" s="54"/>
    </x:row>
    <x:row r="133">
      <x:c r="A133" s="39" t="n">
        <x:v>127</x:v>
      </x:c>
      <x:c r="B133" s="42"/>
      <x:c r="C133" s="48"/>
      <x:c r="D133" s="48"/>
      <x:c r="E133" s="51" t="str">
        <x:f>IF(OR(C133="",D133=""),"",C133-D133)</x:f>
      </x:c>
      <x:c r="F133" s="54"/>
    </x:row>
    <x:row r="134">
      <x:c r="A134" s="39" t="n">
        <x:v>128</x:v>
      </x:c>
      <x:c r="B134" s="42"/>
      <x:c r="C134" s="48"/>
      <x:c r="D134" s="48"/>
      <x:c r="E134" s="51" t="str">
        <x:f>IF(OR(C134="",D134=""),"",C134-D134)</x:f>
      </x:c>
      <x:c r="F134" s="54"/>
    </x:row>
    <x:row r="135">
      <x:c r="A135" s="39" t="n">
        <x:v>129</x:v>
      </x:c>
      <x:c r="B135" s="42"/>
      <x:c r="C135" s="48"/>
      <x:c r="D135" s="48"/>
      <x:c r="E135" s="51" t="str">
        <x:f>IF(OR(C135="",D135=""),"",C135-D135)</x:f>
      </x:c>
      <x:c r="F135" s="54"/>
    </x:row>
    <x:row r="136">
      <x:c r="A136" s="39" t="n">
        <x:v>130</x:v>
      </x:c>
      <x:c r="B136" s="42"/>
      <x:c r="C136" s="48"/>
      <x:c r="D136" s="48"/>
      <x:c r="E136" s="51" t="str">
        <x:f>IF(OR(C136="",D136=""),"",C136-D136)</x:f>
      </x:c>
      <x:c r="F136" s="54"/>
    </x:row>
    <x:row r="137">
      <x:c r="A137" s="39" t="n">
        <x:v>131</x:v>
      </x:c>
      <x:c r="B137" s="42"/>
      <x:c r="C137" s="48"/>
      <x:c r="D137" s="48"/>
      <x:c r="E137" s="51" t="str">
        <x:f>IF(OR(C137="",D137=""),"",C137-D137)</x:f>
      </x:c>
      <x:c r="F137" s="54"/>
    </x:row>
    <x:row r="138">
      <x:c r="A138" s="39" t="n">
        <x:v>132</x:v>
      </x:c>
      <x:c r="B138" s="42"/>
      <x:c r="C138" s="48"/>
      <x:c r="D138" s="48"/>
      <x:c r="E138" s="51" t="str">
        <x:f>IF(OR(C138="",D138=""),"",C138-D138)</x:f>
      </x:c>
      <x:c r="F138" s="54"/>
    </x:row>
    <x:row r="139">
      <x:c r="A139" s="39" t="n">
        <x:v>133</x:v>
      </x:c>
      <x:c r="B139" s="42"/>
      <x:c r="C139" s="48"/>
      <x:c r="D139" s="48"/>
      <x:c r="E139" s="51" t="str">
        <x:f>IF(OR(C139="",D139=""),"",C139-D139)</x:f>
      </x:c>
      <x:c r="F139" s="54"/>
    </x:row>
    <x:row r="140">
      <x:c r="A140" s="39" t="n">
        <x:v>134</x:v>
      </x:c>
      <x:c r="B140" s="42"/>
      <x:c r="C140" s="48"/>
      <x:c r="D140" s="48"/>
      <x:c r="E140" s="51" t="str">
        <x:f>IF(OR(C140="",D140=""),"",C140-D140)</x:f>
      </x:c>
      <x:c r="F140" s="54"/>
    </x:row>
    <x:row r="141">
      <x:c r="A141" s="39" t="n">
        <x:v>135</x:v>
      </x:c>
      <x:c r="B141" s="42"/>
      <x:c r="C141" s="48"/>
      <x:c r="D141" s="48"/>
      <x:c r="E141" s="51" t="str">
        <x:f>IF(OR(C141="",D141=""),"",C141-D141)</x:f>
      </x:c>
      <x:c r="F141" s="54"/>
    </x:row>
    <x:row r="142">
      <x:c r="A142" s="39" t="n">
        <x:v>136</x:v>
      </x:c>
      <x:c r="B142" s="42"/>
      <x:c r="C142" s="48"/>
      <x:c r="D142" s="48"/>
      <x:c r="E142" s="51" t="str">
        <x:f>IF(OR(C142="",D142=""),"",C142-D142)</x:f>
      </x:c>
      <x:c r="F142" s="54"/>
    </x:row>
    <x:row r="143">
      <x:c r="A143" s="39" t="n">
        <x:v>137</x:v>
      </x:c>
      <x:c r="B143" s="42"/>
      <x:c r="C143" s="48"/>
      <x:c r="D143" s="48"/>
      <x:c r="E143" s="51" t="str">
        <x:f>IF(OR(C143="",D143=""),"",C143-D143)</x:f>
      </x:c>
      <x:c r="F143" s="54"/>
    </x:row>
    <x:row r="144">
      <x:c r="A144" s="39" t="n">
        <x:v>138</x:v>
      </x:c>
      <x:c r="B144" s="42"/>
      <x:c r="C144" s="48"/>
      <x:c r="D144" s="48"/>
      <x:c r="E144" s="51" t="str">
        <x:f>IF(OR(C144="",D144=""),"",C144-D144)</x:f>
      </x:c>
      <x:c r="F144" s="54"/>
    </x:row>
    <x:row r="145">
      <x:c r="A145" s="39" t="n">
        <x:v>139</x:v>
      </x:c>
      <x:c r="B145" s="42"/>
      <x:c r="C145" s="48"/>
      <x:c r="D145" s="48"/>
      <x:c r="E145" s="51" t="str">
        <x:f>IF(OR(C145="",D145=""),"",C145-D145)</x:f>
      </x:c>
      <x:c r="F145" s="54"/>
    </x:row>
    <x:row r="146">
      <x:c r="A146" s="39" t="n">
        <x:v>140</x:v>
      </x:c>
      <x:c r="B146" s="42"/>
      <x:c r="C146" s="48"/>
      <x:c r="D146" s="48"/>
      <x:c r="E146" s="51" t="str">
        <x:f>IF(OR(C146="",D146=""),"",C146-D146)</x:f>
      </x:c>
      <x:c r="F146" s="54"/>
    </x:row>
    <x:row r="147">
      <x:c r="A147" s="39" t="n">
        <x:v>141</x:v>
      </x:c>
      <x:c r="B147" s="42"/>
      <x:c r="C147" s="48"/>
      <x:c r="D147" s="48"/>
      <x:c r="E147" s="51" t="str">
        <x:f>IF(OR(C147="",D147=""),"",C147-D147)</x:f>
      </x:c>
      <x:c r="F147" s="54"/>
    </x:row>
    <x:row r="148">
      <x:c r="A148" s="39" t="n">
        <x:v>142</x:v>
      </x:c>
      <x:c r="B148" s="42"/>
      <x:c r="C148" s="48"/>
      <x:c r="D148" s="48"/>
      <x:c r="E148" s="51" t="str">
        <x:f>IF(OR(C148="",D148=""),"",C148-D148)</x:f>
      </x:c>
      <x:c r="F148" s="54"/>
    </x:row>
    <x:row r="149">
      <x:c r="A149" s="39" t="n">
        <x:v>143</x:v>
      </x:c>
      <x:c r="B149" s="42"/>
      <x:c r="C149" s="48"/>
      <x:c r="D149" s="48"/>
      <x:c r="E149" s="51" t="str">
        <x:f>IF(OR(C149="",D149=""),"",C149-D149)</x:f>
      </x:c>
      <x:c r="F149" s="54"/>
    </x:row>
    <x:row r="150">
      <x:c r="A150" s="39" t="n">
        <x:v>144</x:v>
      </x:c>
      <x:c r="B150" s="42"/>
      <x:c r="C150" s="48"/>
      <x:c r="D150" s="48"/>
      <x:c r="E150" s="51" t="str">
        <x:f>IF(OR(C150="",D150=""),"",C150-D150)</x:f>
      </x:c>
      <x:c r="F150" s="54"/>
    </x:row>
    <x:row r="151">
      <x:c r="A151" s="39" t="n">
        <x:v>145</x:v>
      </x:c>
      <x:c r="B151" s="42"/>
      <x:c r="C151" s="48"/>
      <x:c r="D151" s="48"/>
      <x:c r="E151" s="51" t="str">
        <x:f>IF(OR(C151="",D151=""),"",C151-D151)</x:f>
      </x:c>
      <x:c r="F151" s="54"/>
    </x:row>
    <x:row r="152">
      <x:c r="A152" s="39" t="n">
        <x:v>146</x:v>
      </x:c>
      <x:c r="B152" s="42"/>
      <x:c r="C152" s="48"/>
      <x:c r="D152" s="48"/>
      <x:c r="E152" s="51" t="str">
        <x:f>IF(OR(C152="",D152=""),"",C152-D152)</x:f>
      </x:c>
      <x:c r="F152" s="54"/>
    </x:row>
    <x:row r="153">
      <x:c r="A153" s="39" t="n">
        <x:v>147</x:v>
      </x:c>
      <x:c r="B153" s="42"/>
      <x:c r="C153" s="48"/>
      <x:c r="D153" s="48"/>
      <x:c r="E153" s="51" t="str">
        <x:f>IF(OR(C153="",D153=""),"",C153-D153)</x:f>
      </x:c>
      <x:c r="F153" s="54"/>
    </x:row>
    <x:row r="154">
      <x:c r="A154" s="39" t="n">
        <x:v>148</x:v>
      </x:c>
      <x:c r="B154" s="42"/>
      <x:c r="C154" s="48"/>
      <x:c r="D154" s="48"/>
      <x:c r="E154" s="51" t="str">
        <x:f>IF(OR(C154="",D154=""),"",C154-D154)</x:f>
      </x:c>
      <x:c r="F154" s="54"/>
    </x:row>
    <x:row r="155">
      <x:c r="A155" s="39" t="n">
        <x:v>149</x:v>
      </x:c>
      <x:c r="B155" s="42"/>
      <x:c r="C155" s="48"/>
      <x:c r="D155" s="48"/>
      <x:c r="E155" s="51" t="str">
        <x:f>IF(OR(C155="",D155=""),"",C155-D155)</x:f>
      </x:c>
      <x:c r="F155" s="54"/>
    </x:row>
    <x:row r="156">
      <x:c r="A156" s="39" t="n">
        <x:v>150</x:v>
      </x:c>
      <x:c r="B156" s="42"/>
      <x:c r="C156" s="48"/>
      <x:c r="D156" s="48"/>
      <x:c r="E156" s="51" t="str">
        <x:f>IF(OR(C156="",D156=""),"",C156-D156)</x:f>
      </x:c>
      <x:c r="F156" s="54"/>
    </x:row>
    <x:row r="157">
      <x:c r="A157" s="39" t="n">
        <x:v>151</x:v>
      </x:c>
      <x:c r="B157" s="42"/>
      <x:c r="C157" s="48"/>
      <x:c r="D157" s="48"/>
      <x:c r="E157" s="51" t="str">
        <x:f>IF(OR(C157="",D157=""),"",C157-D157)</x:f>
      </x:c>
      <x:c r="F157" s="54"/>
    </x:row>
    <x:row r="158">
      <x:c r="A158" s="39" t="n">
        <x:v>152</x:v>
      </x:c>
      <x:c r="B158" s="42"/>
      <x:c r="C158" s="48"/>
      <x:c r="D158" s="48"/>
      <x:c r="E158" s="51" t="str">
        <x:f>IF(OR(C158="",D158=""),"",C158-D158)</x:f>
      </x:c>
      <x:c r="F158" s="54"/>
    </x:row>
    <x:row r="159">
      <x:c r="A159" s="39" t="n">
        <x:v>153</x:v>
      </x:c>
      <x:c r="B159" s="42"/>
      <x:c r="C159" s="48"/>
      <x:c r="D159" s="48"/>
      <x:c r="E159" s="51" t="str">
        <x:f>IF(OR(C159="",D159=""),"",C159-D159)</x:f>
      </x:c>
      <x:c r="F159" s="54"/>
    </x:row>
    <x:row r="160">
      <x:c r="A160" s="39" t="n">
        <x:v>154</x:v>
      </x:c>
      <x:c r="B160" s="42"/>
      <x:c r="C160" s="48"/>
      <x:c r="D160" s="48"/>
      <x:c r="E160" s="51" t="str">
        <x:f>IF(OR(C160="",D160=""),"",C160-D160)</x:f>
      </x:c>
      <x:c r="F160" s="54"/>
    </x:row>
    <x:row r="161">
      <x:c r="A161" s="39" t="n">
        <x:v>155</x:v>
      </x:c>
      <x:c r="B161" s="42"/>
      <x:c r="C161" s="48"/>
      <x:c r="D161" s="48"/>
      <x:c r="E161" s="51" t="str">
        <x:f>IF(OR(C161="",D161=""),"",C161-D161)</x:f>
      </x:c>
      <x:c r="F161" s="54"/>
    </x:row>
    <x:row r="162">
      <x:c r="A162" s="39" t="n">
        <x:v>156</x:v>
      </x:c>
      <x:c r="B162" s="42"/>
      <x:c r="C162" s="48"/>
      <x:c r="D162" s="48"/>
      <x:c r="E162" s="51" t="str">
        <x:f>IF(OR(C162="",D162=""),"",C162-D162)</x:f>
      </x:c>
      <x:c r="F162" s="54"/>
    </x:row>
    <x:row r="163">
      <x:c r="A163" s="39" t="n">
        <x:v>157</x:v>
      </x:c>
      <x:c r="B163" s="42"/>
      <x:c r="C163" s="48"/>
      <x:c r="D163" s="48"/>
      <x:c r="E163" s="51" t="str">
        <x:f>IF(OR(C163="",D163=""),"",C163-D163)</x:f>
      </x:c>
      <x:c r="F163" s="54"/>
    </x:row>
    <x:row r="164">
      <x:c r="A164" s="39" t="n">
        <x:v>158</x:v>
      </x:c>
      <x:c r="B164" s="42"/>
      <x:c r="C164" s="48"/>
      <x:c r="D164" s="48"/>
      <x:c r="E164" s="51" t="str">
        <x:f>IF(OR(C164="",D164=""),"",C164-D164)</x:f>
      </x:c>
      <x:c r="F164" s="54"/>
    </x:row>
    <x:row r="165">
      <x:c r="A165" s="39" t="n">
        <x:v>159</x:v>
      </x:c>
      <x:c r="B165" s="42"/>
      <x:c r="C165" s="48"/>
      <x:c r="D165" s="48"/>
      <x:c r="E165" s="51" t="str">
        <x:f>IF(OR(C165="",D165=""),"",C165-D165)</x:f>
      </x:c>
      <x:c r="F165" s="54"/>
    </x:row>
    <x:row r="166">
      <x:c r="A166" s="39" t="n">
        <x:v>160</x:v>
      </x:c>
      <x:c r="B166" s="42"/>
      <x:c r="C166" s="48"/>
      <x:c r="D166" s="48"/>
      <x:c r="E166" s="51" t="str">
        <x:f>IF(OR(C166="",D166=""),"",C166-D166)</x:f>
      </x:c>
      <x:c r="F166" s="54"/>
    </x:row>
    <x:row r="167">
      <x:c r="A167" s="39" t="n">
        <x:v>161</x:v>
      </x:c>
      <x:c r="B167" s="42"/>
      <x:c r="C167" s="48"/>
      <x:c r="D167" s="48"/>
      <x:c r="E167" s="51" t="str">
        <x:f>IF(OR(C167="",D167=""),"",C167-D167)</x:f>
      </x:c>
      <x:c r="F167" s="54"/>
    </x:row>
    <x:row r="168">
      <x:c r="A168" s="39" t="n">
        <x:v>162</x:v>
      </x:c>
      <x:c r="B168" s="42"/>
      <x:c r="C168" s="48"/>
      <x:c r="D168" s="48"/>
      <x:c r="E168" s="51" t="str">
        <x:f>IF(OR(C168="",D168=""),"",C168-D168)</x:f>
      </x:c>
      <x:c r="F168" s="54"/>
    </x:row>
    <x:row r="169">
      <x:c r="A169" s="39" t="n">
        <x:v>163</x:v>
      </x:c>
      <x:c r="B169" s="42"/>
      <x:c r="C169" s="48"/>
      <x:c r="D169" s="48"/>
      <x:c r="E169" s="51" t="str">
        <x:f>IF(OR(C169="",D169=""),"",C169-D169)</x:f>
      </x:c>
      <x:c r="F169" s="54"/>
    </x:row>
    <x:row r="170">
      <x:c r="A170" s="39" t="n">
        <x:v>164</x:v>
      </x:c>
      <x:c r="B170" s="42"/>
      <x:c r="C170" s="48"/>
      <x:c r="D170" s="48"/>
      <x:c r="E170" s="51" t="str">
        <x:f>IF(OR(C170="",D170=""),"",C170-D170)</x:f>
      </x:c>
      <x:c r="F170" s="54"/>
    </x:row>
    <x:row r="171">
      <x:c r="A171" s="39" t="n">
        <x:v>165</x:v>
      </x:c>
      <x:c r="B171" s="42"/>
      <x:c r="C171" s="48"/>
      <x:c r="D171" s="48"/>
      <x:c r="E171" s="51" t="str">
        <x:f>IF(OR(C171="",D171=""),"",C171-D171)</x:f>
      </x:c>
      <x:c r="F171" s="54"/>
    </x:row>
    <x:row r="172">
      <x:c r="A172" s="39" t="n">
        <x:v>166</x:v>
      </x:c>
      <x:c r="B172" s="42"/>
      <x:c r="C172" s="48"/>
      <x:c r="D172" s="48"/>
      <x:c r="E172" s="51" t="str">
        <x:f>IF(OR(C172="",D172=""),"",C172-D172)</x:f>
      </x:c>
      <x:c r="F172" s="54"/>
    </x:row>
    <x:row r="173">
      <x:c r="A173" s="39" t="n">
        <x:v>167</x:v>
      </x:c>
      <x:c r="B173" s="42"/>
      <x:c r="C173" s="48"/>
      <x:c r="D173" s="48"/>
      <x:c r="E173" s="51" t="str">
        <x:f>IF(OR(C173="",D173=""),"",C173-D173)</x:f>
      </x:c>
      <x:c r="F173" s="54"/>
    </x:row>
    <x:row r="174">
      <x:c r="A174" s="39" t="n">
        <x:v>168</x:v>
      </x:c>
      <x:c r="B174" s="42"/>
      <x:c r="C174" s="48"/>
      <x:c r="D174" s="48"/>
      <x:c r="E174" s="51" t="str">
        <x:f>IF(OR(C174="",D174=""),"",C174-D174)</x:f>
      </x:c>
      <x:c r="F174" s="54"/>
    </x:row>
    <x:row r="175">
      <x:c r="A175" s="39" t="n">
        <x:v>169</x:v>
      </x:c>
      <x:c r="B175" s="42"/>
      <x:c r="C175" s="48"/>
      <x:c r="D175" s="48"/>
      <x:c r="E175" s="51" t="str">
        <x:f>IF(OR(C175="",D175=""),"",C175-D175)</x:f>
      </x:c>
      <x:c r="F175" s="54"/>
    </x:row>
    <x:row r="176">
      <x:c r="A176" s="39" t="n">
        <x:v>170</x:v>
      </x:c>
      <x:c r="B176" s="42"/>
      <x:c r="C176" s="48"/>
      <x:c r="D176" s="48"/>
      <x:c r="E176" s="51" t="str">
        <x:f>IF(OR(C176="",D176=""),"",C176-D176)</x:f>
      </x:c>
      <x:c r="F176" s="54"/>
    </x:row>
    <x:row r="177">
      <x:c r="A177" s="39" t="n">
        <x:v>171</x:v>
      </x:c>
      <x:c r="B177" s="42"/>
      <x:c r="C177" s="48"/>
      <x:c r="D177" s="48"/>
      <x:c r="E177" s="51" t="str">
        <x:f>IF(OR(C177="",D177=""),"",C177-D177)</x:f>
      </x:c>
      <x:c r="F177" s="54"/>
    </x:row>
    <x:row r="178">
      <x:c r="A178" s="39" t="n">
        <x:v>172</x:v>
      </x:c>
      <x:c r="B178" s="42"/>
      <x:c r="C178" s="48"/>
      <x:c r="D178" s="48"/>
      <x:c r="E178" s="51" t="str">
        <x:f>IF(OR(C178="",D178=""),"",C178-D178)</x:f>
      </x:c>
      <x:c r="F178" s="54"/>
    </x:row>
    <x:row r="179">
      <x:c r="A179" s="39" t="n">
        <x:v>173</x:v>
      </x:c>
      <x:c r="B179" s="42"/>
      <x:c r="C179" s="48"/>
      <x:c r="D179" s="48"/>
      <x:c r="E179" s="51" t="str">
        <x:f>IF(OR(C179="",D179=""),"",C179-D179)</x:f>
      </x:c>
      <x:c r="F179" s="54"/>
    </x:row>
    <x:row r="180">
      <x:c r="A180" s="39" t="n">
        <x:v>174</x:v>
      </x:c>
      <x:c r="B180" s="42"/>
      <x:c r="C180" s="48"/>
      <x:c r="D180" s="48"/>
      <x:c r="E180" s="51" t="str">
        <x:f>IF(OR(C180="",D180=""),"",C180-D180)</x:f>
      </x:c>
      <x:c r="F180" s="54"/>
    </x:row>
    <x:row r="181">
      <x:c r="A181" s="39" t="n">
        <x:v>175</x:v>
      </x:c>
      <x:c r="B181" s="42"/>
      <x:c r="C181" s="48"/>
      <x:c r="D181" s="48"/>
      <x:c r="E181" s="51" t="str">
        <x:f>IF(OR(C181="",D181=""),"",C181-D181)</x:f>
      </x:c>
      <x:c r="F181" s="54"/>
    </x:row>
    <x:row r="182">
      <x:c r="A182" s="39" t="n">
        <x:v>176</x:v>
      </x:c>
      <x:c r="B182" s="42"/>
      <x:c r="C182" s="48"/>
      <x:c r="D182" s="48"/>
      <x:c r="E182" s="51" t="str">
        <x:f>IF(OR(C182="",D182=""),"",C182-D182)</x:f>
      </x:c>
      <x:c r="F182" s="54"/>
    </x:row>
    <x:row r="183">
      <x:c r="A183" s="39" t="n">
        <x:v>177</x:v>
      </x:c>
      <x:c r="B183" s="42"/>
      <x:c r="C183" s="48"/>
      <x:c r="D183" s="48"/>
      <x:c r="E183" s="51" t="str">
        <x:f>IF(OR(C183="",D183=""),"",C183-D183)</x:f>
      </x:c>
      <x:c r="F183" s="54"/>
    </x:row>
    <x:row r="184">
      <x:c r="A184" s="39" t="n">
        <x:v>178</x:v>
      </x:c>
      <x:c r="B184" s="42"/>
      <x:c r="C184" s="48"/>
      <x:c r="D184" s="48"/>
      <x:c r="E184" s="51" t="str">
        <x:f>IF(OR(C184="",D184=""),"",C184-D184)</x:f>
      </x:c>
      <x:c r="F184" s="54"/>
    </x:row>
    <x:row r="185">
      <x:c r="A185" s="39" t="n">
        <x:v>179</x:v>
      </x:c>
      <x:c r="B185" s="42"/>
      <x:c r="C185" s="48"/>
      <x:c r="D185" s="48"/>
      <x:c r="E185" s="51" t="str">
        <x:f>IF(OR(C185="",D185=""),"",C185-D185)</x:f>
      </x:c>
      <x:c r="F185" s="54"/>
    </x:row>
    <x:row r="186">
      <x:c r="A186" s="39" t="n">
        <x:v>180</x:v>
      </x:c>
      <x:c r="B186" s="42"/>
      <x:c r="C186" s="48"/>
      <x:c r="D186" s="48"/>
      <x:c r="E186" s="51" t="str">
        <x:f>IF(OR(C186="",D186=""),"",C186-D186)</x:f>
      </x:c>
      <x:c r="F186" s="54"/>
    </x:row>
    <x:row r="187">
      <x:c r="A187" s="39" t="n">
        <x:v>181</x:v>
      </x:c>
      <x:c r="B187" s="42"/>
      <x:c r="C187" s="48"/>
      <x:c r="D187" s="48"/>
      <x:c r="E187" s="51" t="str">
        <x:f>IF(OR(C187="",D187=""),"",C187-D187)</x:f>
      </x:c>
      <x:c r="F187" s="54"/>
    </x:row>
    <x:row r="188">
      <x:c r="A188" s="39" t="n">
        <x:v>182</x:v>
      </x:c>
      <x:c r="B188" s="42"/>
      <x:c r="C188" s="48"/>
      <x:c r="D188" s="48"/>
      <x:c r="E188" s="51" t="str">
        <x:f>IF(OR(C188="",D188=""),"",C188-D188)</x:f>
      </x:c>
      <x:c r="F188" s="54"/>
    </x:row>
    <x:row r="189">
      <x:c r="A189" s="39" t="n">
        <x:v>183</x:v>
      </x:c>
      <x:c r="B189" s="42"/>
      <x:c r="C189" s="48"/>
      <x:c r="D189" s="48"/>
      <x:c r="E189" s="51" t="str">
        <x:f>IF(OR(C189="",D189=""),"",C189-D189)</x:f>
      </x:c>
      <x:c r="F189" s="54"/>
    </x:row>
    <x:row r="190">
      <x:c r="A190" s="39" t="n">
        <x:v>184</x:v>
      </x:c>
      <x:c r="B190" s="42"/>
      <x:c r="C190" s="48"/>
      <x:c r="D190" s="48"/>
      <x:c r="E190" s="51" t="str">
        <x:f>IF(OR(C190="",D190=""),"",C190-D190)</x:f>
      </x:c>
      <x:c r="F190" s="54"/>
    </x:row>
    <x:row r="191">
      <x:c r="A191" s="39" t="n">
        <x:v>185</x:v>
      </x:c>
      <x:c r="B191" s="42"/>
      <x:c r="C191" s="48"/>
      <x:c r="D191" s="48"/>
      <x:c r="E191" s="51" t="str">
        <x:f>IF(OR(C191="",D191=""),"",C191-D191)</x:f>
      </x:c>
      <x:c r="F191" s="54"/>
    </x:row>
    <x:row r="192">
      <x:c r="A192" s="39" t="n">
        <x:v>186</x:v>
      </x:c>
      <x:c r="B192" s="42"/>
      <x:c r="C192" s="48"/>
      <x:c r="D192" s="48"/>
      <x:c r="E192" s="51" t="str">
        <x:f>IF(OR(C192="",D192=""),"",C192-D192)</x:f>
      </x:c>
      <x:c r="F192" s="54"/>
    </x:row>
    <x:row r="193">
      <x:c r="A193" s="39" t="n">
        <x:v>187</x:v>
      </x:c>
      <x:c r="B193" s="42"/>
      <x:c r="C193" s="48"/>
      <x:c r="D193" s="48"/>
      <x:c r="E193" s="51" t="str">
        <x:f>IF(OR(C193="",D193=""),"",C193-D193)</x:f>
      </x:c>
      <x:c r="F193" s="54"/>
    </x:row>
    <x:row r="194">
      <x:c r="A194" s="39" t="n">
        <x:v>188</x:v>
      </x:c>
      <x:c r="B194" s="42"/>
      <x:c r="C194" s="48"/>
      <x:c r="D194" s="48"/>
      <x:c r="E194" s="51" t="str">
        <x:f>IF(OR(C194="",D194=""),"",C194-D194)</x:f>
      </x:c>
      <x:c r="F194" s="54"/>
    </x:row>
    <x:row r="195">
      <x:c r="A195" s="39" t="n">
        <x:v>189</x:v>
      </x:c>
      <x:c r="B195" s="42"/>
      <x:c r="C195" s="48"/>
      <x:c r="D195" s="48"/>
      <x:c r="E195" s="51" t="str">
        <x:f>IF(OR(C195="",D195=""),"",C195-D195)</x:f>
      </x:c>
      <x:c r="F195" s="54"/>
    </x:row>
    <x:row r="196">
      <x:c r="A196" s="39" t="n">
        <x:v>190</x:v>
      </x:c>
      <x:c r="B196" s="42"/>
      <x:c r="C196" s="48"/>
      <x:c r="D196" s="48"/>
      <x:c r="E196" s="51" t="str">
        <x:f>IF(OR(C196="",D196=""),"",C196-D196)</x:f>
      </x:c>
      <x:c r="F196" s="54"/>
    </x:row>
    <x:row r="197">
      <x:c r="A197" s="39" t="n">
        <x:v>191</x:v>
      </x:c>
      <x:c r="B197" s="42"/>
      <x:c r="C197" s="48"/>
      <x:c r="D197" s="48"/>
      <x:c r="E197" s="51" t="str">
        <x:f>IF(OR(C197="",D197=""),"",C197-D197)</x:f>
      </x:c>
      <x:c r="F197" s="54"/>
    </x:row>
    <x:row r="198">
      <x:c r="A198" s="39" t="n">
        <x:v>192</x:v>
      </x:c>
      <x:c r="B198" s="42"/>
      <x:c r="C198" s="48"/>
      <x:c r="D198" s="48"/>
      <x:c r="E198" s="51" t="str">
        <x:f>IF(OR(C198="",D198=""),"",C198-D198)</x:f>
      </x:c>
      <x:c r="F198" s="54"/>
    </x:row>
    <x:row r="199">
      <x:c r="A199" s="39" t="n">
        <x:v>193</x:v>
      </x:c>
      <x:c r="B199" s="42"/>
      <x:c r="C199" s="48"/>
      <x:c r="D199" s="48"/>
      <x:c r="E199" s="51" t="str">
        <x:f>IF(OR(C199="",D199=""),"",C199-D199)</x:f>
      </x:c>
      <x:c r="F199" s="54"/>
    </x:row>
    <x:row r="200">
      <x:c r="A200" s="39" t="n">
        <x:v>194</x:v>
      </x:c>
      <x:c r="B200" s="42"/>
      <x:c r="C200" s="48"/>
      <x:c r="D200" s="48"/>
      <x:c r="E200" s="51" t="str">
        <x:f>IF(OR(C200="",D200=""),"",C200-D200)</x:f>
      </x:c>
      <x:c r="F200" s="54"/>
    </x:row>
    <x:row r="201">
      <x:c r="A201" s="39" t="n">
        <x:v>195</x:v>
      </x:c>
      <x:c r="B201" s="42"/>
      <x:c r="C201" s="48"/>
      <x:c r="D201" s="48"/>
      <x:c r="E201" s="51" t="str">
        <x:f>IF(OR(C201="",D201=""),"",C201-D201)</x:f>
      </x:c>
      <x:c r="F201" s="54"/>
    </x:row>
    <x:row r="202">
      <x:c r="A202" s="39" t="n">
        <x:v>196</x:v>
      </x:c>
      <x:c r="B202" s="42"/>
      <x:c r="C202" s="48"/>
      <x:c r="D202" s="48"/>
      <x:c r="E202" s="51" t="str">
        <x:f>IF(OR(C202="",D202=""),"",C202-D202)</x:f>
      </x:c>
      <x:c r="F202" s="54"/>
    </x:row>
    <x:row r="203">
      <x:c r="A203" s="39" t="n">
        <x:v>197</x:v>
      </x:c>
      <x:c r="B203" s="42"/>
      <x:c r="C203" s="48"/>
      <x:c r="D203" s="48"/>
      <x:c r="E203" s="51" t="str">
        <x:f>IF(OR(C203="",D203=""),"",C203-D203)</x:f>
      </x:c>
      <x:c r="F203" s="54"/>
    </x:row>
    <x:row r="204">
      <x:c r="A204" s="39" t="n">
        <x:v>198</x:v>
      </x:c>
      <x:c r="B204" s="42"/>
      <x:c r="C204" s="48"/>
      <x:c r="D204" s="48"/>
      <x:c r="E204" s="51" t="str">
        <x:f>IF(OR(C204="",D204=""),"",C204-D204)</x:f>
      </x:c>
      <x:c r="F204" s="54"/>
    </x:row>
    <x:row r="205">
      <x:c r="A205" s="39" t="n">
        <x:v>199</x:v>
      </x:c>
      <x:c r="B205" s="42"/>
      <x:c r="C205" s="48"/>
      <x:c r="D205" s="48"/>
      <x:c r="E205" s="51" t="str">
        <x:f>IF(OR(C205="",D205=""),"",C205-D205)</x:f>
      </x:c>
      <x:c r="F205" s="54"/>
    </x:row>
    <x:row r="206">
      <x:c r="A206" s="39" t="n">
        <x:v>200</x:v>
      </x:c>
      <x:c r="B206" s="42"/>
      <x:c r="C206" s="48"/>
      <x:c r="D206" s="48"/>
      <x:c r="E206" s="51" t="str">
        <x:f>IF(OR(C206="",D206=""),"",C206-D206)</x:f>
      </x:c>
      <x:c r="F206" s="54"/>
    </x:row>
    <x:row r="207">
      <x:c r="A207" s="39" t="n">
        <x:v>201</x:v>
      </x:c>
      <x:c r="B207" s="42"/>
      <x:c r="C207" s="48"/>
      <x:c r="D207" s="48"/>
      <x:c r="E207" s="51" t="str">
        <x:f>IF(OR(C207="",D207=""),"",C207-D207)</x:f>
      </x:c>
      <x:c r="F207" s="54"/>
    </x:row>
    <x:row r="208">
      <x:c r="A208" s="39" t="n">
        <x:v>202</x:v>
      </x:c>
      <x:c r="B208" s="42"/>
      <x:c r="C208" s="48"/>
      <x:c r="D208" s="48"/>
      <x:c r="E208" s="51" t="str">
        <x:f>IF(OR(C208="",D208=""),"",C208-D208)</x:f>
      </x:c>
      <x:c r="F208" s="54"/>
    </x:row>
    <x:row r="209">
      <x:c r="A209" s="39" t="n">
        <x:v>203</x:v>
      </x:c>
      <x:c r="B209" s="42"/>
      <x:c r="C209" s="48"/>
      <x:c r="D209" s="48"/>
      <x:c r="E209" s="51" t="str">
        <x:f>IF(OR(C209="",D209=""),"",C209-D209)</x:f>
      </x:c>
      <x:c r="F209" s="54"/>
    </x:row>
    <x:row r="210">
      <x:c r="A210" s="39" t="n">
        <x:v>204</x:v>
      </x:c>
      <x:c r="B210" s="42"/>
      <x:c r="C210" s="48"/>
      <x:c r="D210" s="48"/>
      <x:c r="E210" s="51" t="str">
        <x:f>IF(OR(C210="",D210=""),"",C210-D210)</x:f>
      </x:c>
      <x:c r="F210" s="54"/>
    </x:row>
    <x:row r="211">
      <x:c r="A211" s="39" t="n">
        <x:v>205</x:v>
      </x:c>
      <x:c r="B211" s="42"/>
      <x:c r="C211" s="48"/>
      <x:c r="D211" s="48"/>
      <x:c r="E211" s="51" t="str">
        <x:f>IF(OR(C211="",D211=""),"",C211-D211)</x:f>
      </x:c>
      <x:c r="F211" s="54"/>
    </x:row>
    <x:row r="212">
      <x:c r="A212" s="39" t="n">
        <x:v>206</x:v>
      </x:c>
      <x:c r="B212" s="42"/>
      <x:c r="C212" s="48"/>
      <x:c r="D212" s="48"/>
      <x:c r="E212" s="51" t="str">
        <x:f>IF(OR(C212="",D212=""),"",C212-D212)</x:f>
      </x:c>
      <x:c r="F212" s="54"/>
    </x:row>
    <x:row r="213">
      <x:c r="A213" s="39" t="n">
        <x:v>207</x:v>
      </x:c>
      <x:c r="B213" s="42"/>
      <x:c r="C213" s="48"/>
      <x:c r="D213" s="48"/>
      <x:c r="E213" s="51" t="str">
        <x:f>IF(OR(C213="",D213=""),"",C213-D213)</x:f>
      </x:c>
      <x:c r="F213" s="54"/>
    </x:row>
    <x:row r="214">
      <x:c r="A214" s="39" t="n">
        <x:v>208</x:v>
      </x:c>
      <x:c r="B214" s="42"/>
      <x:c r="C214" s="48"/>
      <x:c r="D214" s="48"/>
      <x:c r="E214" s="51" t="str">
        <x:f>IF(OR(C214="",D214=""),"",C214-D214)</x:f>
      </x:c>
      <x:c r="F214" s="54"/>
    </x:row>
    <x:row r="215">
      <x:c r="A215" s="39" t="n">
        <x:v>209</x:v>
      </x:c>
      <x:c r="B215" s="42"/>
      <x:c r="C215" s="48"/>
      <x:c r="D215" s="48"/>
      <x:c r="E215" s="51" t="str">
        <x:f>IF(OR(C215="",D215=""),"",C215-D215)</x:f>
      </x:c>
      <x:c r="F215" s="54"/>
    </x:row>
    <x:row r="216">
      <x:c r="A216" s="39" t="n">
        <x:v>210</x:v>
      </x:c>
      <x:c r="B216" s="42"/>
      <x:c r="C216" s="48"/>
      <x:c r="D216" s="48"/>
      <x:c r="E216" s="51" t="str">
        <x:f>IF(OR(C216="",D216=""),"",C216-D216)</x:f>
      </x:c>
      <x:c r="F216" s="54"/>
    </x:row>
    <x:row r="217">
      <x:c r="A217" s="39" t="n">
        <x:v>211</x:v>
      </x:c>
      <x:c r="B217" s="42"/>
      <x:c r="C217" s="48"/>
      <x:c r="D217" s="48"/>
      <x:c r="E217" s="51" t="str">
        <x:f>IF(OR(C217="",D217=""),"",C217-D217)</x:f>
      </x:c>
      <x:c r="F217" s="54"/>
    </x:row>
    <x:row r="218">
      <x:c r="A218" s="39" t="n">
        <x:v>212</x:v>
      </x:c>
      <x:c r="B218" s="42"/>
      <x:c r="C218" s="48"/>
      <x:c r="D218" s="48"/>
      <x:c r="E218" s="51" t="str">
        <x:f>IF(OR(C218="",D218=""),"",C218-D218)</x:f>
      </x:c>
      <x:c r="F218" s="54"/>
    </x:row>
    <x:row r="219">
      <x:c r="A219" s="39" t="n">
        <x:v>213</x:v>
      </x:c>
      <x:c r="B219" s="42"/>
      <x:c r="C219" s="48"/>
      <x:c r="D219" s="48"/>
      <x:c r="E219" s="51" t="str">
        <x:f>IF(OR(C219="",D219=""),"",C219-D219)</x:f>
      </x:c>
      <x:c r="F219" s="54"/>
    </x:row>
    <x:row r="220">
      <x:c r="A220" s="39" t="n">
        <x:v>214</x:v>
      </x:c>
      <x:c r="B220" s="42"/>
      <x:c r="C220" s="48"/>
      <x:c r="D220" s="48"/>
      <x:c r="E220" s="51" t="str">
        <x:f>IF(OR(C220="",D220=""),"",C220-D220)</x:f>
      </x:c>
      <x:c r="F220" s="54"/>
    </x:row>
    <x:row r="221">
      <x:c r="A221" s="39" t="n">
        <x:v>215</x:v>
      </x:c>
      <x:c r="B221" s="42"/>
      <x:c r="C221" s="48"/>
      <x:c r="D221" s="48"/>
      <x:c r="E221" s="51" t="str">
        <x:f>IF(OR(C221="",D221=""),"",C221-D221)</x:f>
      </x:c>
      <x:c r="F221" s="54"/>
    </x:row>
    <x:row r="222">
      <x:c r="A222" s="39" t="n">
        <x:v>216</x:v>
      </x:c>
      <x:c r="B222" s="42"/>
      <x:c r="C222" s="48"/>
      <x:c r="D222" s="48"/>
      <x:c r="E222" s="51" t="str">
        <x:f>IF(OR(C222="",D222=""),"",C222-D222)</x:f>
      </x:c>
      <x:c r="F222" s="54"/>
    </x:row>
    <x:row r="223">
      <x:c r="A223" s="39" t="n">
        <x:v>217</x:v>
      </x:c>
      <x:c r="B223" s="42"/>
      <x:c r="C223" s="48"/>
      <x:c r="D223" s="48"/>
      <x:c r="E223" s="51" t="str">
        <x:f>IF(OR(C223="",D223=""),"",C223-D223)</x:f>
      </x:c>
      <x:c r="F223" s="54"/>
    </x:row>
    <x:row r="224">
      <x:c r="A224" s="39" t="n">
        <x:v>218</x:v>
      </x:c>
      <x:c r="B224" s="42"/>
      <x:c r="C224" s="48"/>
      <x:c r="D224" s="48"/>
      <x:c r="E224" s="51" t="str">
        <x:f>IF(OR(C224="",D224=""),"",C224-D224)</x:f>
      </x:c>
      <x:c r="F224" s="54"/>
    </x:row>
    <x:row r="225">
      <x:c r="A225" s="39" t="n">
        <x:v>219</x:v>
      </x:c>
      <x:c r="B225" s="42"/>
      <x:c r="C225" s="48"/>
      <x:c r="D225" s="48"/>
      <x:c r="E225" s="51" t="str">
        <x:f>IF(OR(C225="",D225=""),"",C225-D225)</x:f>
      </x:c>
      <x:c r="F225" s="54"/>
    </x:row>
    <x:row r="226">
      <x:c r="A226" s="39" t="n">
        <x:v>220</x:v>
      </x:c>
      <x:c r="B226" s="42"/>
      <x:c r="C226" s="48"/>
      <x:c r="D226" s="48"/>
      <x:c r="E226" s="51" t="str">
        <x:f>IF(OR(C226="",D226=""),"",C226-D226)</x:f>
      </x:c>
      <x:c r="F226" s="54"/>
    </x:row>
    <x:row r="227">
      <x:c r="A227" s="39" t="n">
        <x:v>221</x:v>
      </x:c>
      <x:c r="B227" s="42"/>
      <x:c r="C227" s="48"/>
      <x:c r="D227" s="48"/>
      <x:c r="E227" s="51" t="str">
        <x:f>IF(OR(C227="",D227=""),"",C227-D227)</x:f>
      </x:c>
      <x:c r="F227" s="54"/>
    </x:row>
    <x:row r="228">
      <x:c r="A228" s="39" t="n">
        <x:v>222</x:v>
      </x:c>
      <x:c r="B228" s="42"/>
      <x:c r="C228" s="48"/>
      <x:c r="D228" s="48"/>
      <x:c r="E228" s="51" t="str">
        <x:f>IF(OR(C228="",D228=""),"",C228-D228)</x:f>
      </x:c>
      <x:c r="F228" s="54"/>
    </x:row>
    <x:row r="229">
      <x:c r="A229" s="39" t="n">
        <x:v>223</x:v>
      </x:c>
      <x:c r="B229" s="42"/>
      <x:c r="C229" s="48"/>
      <x:c r="D229" s="48"/>
      <x:c r="E229" s="51" t="str">
        <x:f>IF(OR(C229="",D229=""),"",C229-D229)</x:f>
      </x:c>
      <x:c r="F229" s="54"/>
    </x:row>
    <x:row r="230">
      <x:c r="A230" s="39" t="n">
        <x:v>224</x:v>
      </x:c>
      <x:c r="B230" s="42"/>
      <x:c r="C230" s="48"/>
      <x:c r="D230" s="48"/>
      <x:c r="E230" s="51" t="str">
        <x:f>IF(OR(C230="",D230=""),"",C230-D230)</x:f>
      </x:c>
      <x:c r="F230" s="54"/>
    </x:row>
    <x:row r="231">
      <x:c r="A231" s="39" t="n">
        <x:v>225</x:v>
      </x:c>
      <x:c r="B231" s="42"/>
      <x:c r="C231" s="48"/>
      <x:c r="D231" s="48"/>
      <x:c r="E231" s="51" t="str">
        <x:f>IF(OR(C231="",D231=""),"",C231-D231)</x:f>
      </x:c>
      <x:c r="F231" s="54"/>
    </x:row>
    <x:row r="232">
      <x:c r="A232" s="39" t="n">
        <x:v>226</x:v>
      </x:c>
      <x:c r="B232" s="42"/>
      <x:c r="C232" s="48"/>
      <x:c r="D232" s="48"/>
      <x:c r="E232" s="51" t="str">
        <x:f>IF(OR(C232="",D232=""),"",C232-D232)</x:f>
      </x:c>
      <x:c r="F232" s="54"/>
    </x:row>
    <x:row r="233">
      <x:c r="A233" s="39" t="n">
        <x:v>227</x:v>
      </x:c>
      <x:c r="B233" s="42"/>
      <x:c r="C233" s="48"/>
      <x:c r="D233" s="48"/>
      <x:c r="E233" s="51" t="str">
        <x:f>IF(OR(C233="",D233=""),"",C233-D233)</x:f>
      </x:c>
      <x:c r="F233" s="54"/>
    </x:row>
    <x:row r="234">
      <x:c r="A234" s="39" t="n">
        <x:v>228</x:v>
      </x:c>
      <x:c r="B234" s="42"/>
      <x:c r="C234" s="48"/>
      <x:c r="D234" s="48"/>
      <x:c r="E234" s="51" t="str">
        <x:f>IF(OR(C234="",D234=""),"",C234-D234)</x:f>
      </x:c>
      <x:c r="F234" s="54"/>
    </x:row>
    <x:row r="235">
      <x:c r="A235" s="39" t="n">
        <x:v>229</x:v>
      </x:c>
      <x:c r="B235" s="42"/>
      <x:c r="C235" s="48"/>
      <x:c r="D235" s="48"/>
      <x:c r="E235" s="51" t="str">
        <x:f>IF(OR(C235="",D235=""),"",C235-D235)</x:f>
      </x:c>
      <x:c r="F235" s="54"/>
    </x:row>
    <x:row r="236">
      <x:c r="A236" s="39" t="n">
        <x:v>230</x:v>
      </x:c>
      <x:c r="B236" s="42"/>
      <x:c r="C236" s="48"/>
      <x:c r="D236" s="48"/>
      <x:c r="E236" s="51" t="str">
        <x:f>IF(OR(C236="",D236=""),"",C236-D236)</x:f>
      </x:c>
      <x:c r="F236" s="54"/>
    </x:row>
    <x:row r="237">
      <x:c r="A237" s="39" t="n">
        <x:v>231</x:v>
      </x:c>
      <x:c r="B237" s="42"/>
      <x:c r="C237" s="48"/>
      <x:c r="D237" s="48"/>
      <x:c r="E237" s="51" t="str">
        <x:f>IF(OR(C237="",D237=""),"",C237-D237)</x:f>
      </x:c>
      <x:c r="F237" s="54"/>
    </x:row>
    <x:row r="238">
      <x:c r="A238" s="39" t="n">
        <x:v>232</x:v>
      </x:c>
      <x:c r="B238" s="42"/>
      <x:c r="C238" s="48"/>
      <x:c r="D238" s="48"/>
      <x:c r="E238" s="51" t="str">
        <x:f>IF(OR(C238="",D238=""),"",C238-D238)</x:f>
      </x:c>
      <x:c r="F238" s="54"/>
    </x:row>
    <x:row r="239">
      <x:c r="A239" s="39" t="n">
        <x:v>233</x:v>
      </x:c>
      <x:c r="B239" s="42"/>
      <x:c r="C239" s="48"/>
      <x:c r="D239" s="48"/>
      <x:c r="E239" s="51" t="str">
        <x:f>IF(OR(C239="",D239=""),"",C239-D239)</x:f>
      </x:c>
      <x:c r="F239" s="54"/>
    </x:row>
    <x:row r="240">
      <x:c r="A240" s="39" t="n">
        <x:v>234</x:v>
      </x:c>
      <x:c r="B240" s="42"/>
      <x:c r="C240" s="48"/>
      <x:c r="D240" s="48"/>
      <x:c r="E240" s="51" t="str">
        <x:f>IF(OR(C240="",D240=""),"",C240-D240)</x:f>
      </x:c>
      <x:c r="F240" s="54"/>
    </x:row>
    <x:row r="241">
      <x:c r="A241" s="39" t="n">
        <x:v>235</x:v>
      </x:c>
      <x:c r="B241" s="42"/>
      <x:c r="C241" s="48"/>
      <x:c r="D241" s="48"/>
      <x:c r="E241" s="51" t="str">
        <x:f>IF(OR(C241="",D241=""),"",C241-D241)</x:f>
      </x:c>
      <x:c r="F241" s="54"/>
    </x:row>
    <x:row r="242">
      <x:c r="A242" s="39" t="n">
        <x:v>236</x:v>
      </x:c>
      <x:c r="B242" s="42"/>
      <x:c r="C242" s="48"/>
      <x:c r="D242" s="48"/>
      <x:c r="E242" s="51" t="str">
        <x:f>IF(OR(C242="",D242=""),"",C242-D242)</x:f>
      </x:c>
      <x:c r="F242" s="54"/>
    </x:row>
    <x:row r="243">
      <x:c r="A243" s="39" t="n">
        <x:v>237</x:v>
      </x:c>
      <x:c r="B243" s="42"/>
      <x:c r="C243" s="48"/>
      <x:c r="D243" s="48"/>
      <x:c r="E243" s="51" t="str">
        <x:f>IF(OR(C243="",D243=""),"",C243-D243)</x:f>
      </x:c>
      <x:c r="F243" s="54"/>
    </x:row>
    <x:row r="244">
      <x:c r="A244" s="39" t="n">
        <x:v>238</x:v>
      </x:c>
      <x:c r="B244" s="42"/>
      <x:c r="C244" s="48"/>
      <x:c r="D244" s="48"/>
      <x:c r="E244" s="51" t="str">
        <x:f>IF(OR(C244="",D244=""),"",C244-D244)</x:f>
      </x:c>
      <x:c r="F244" s="54"/>
    </x:row>
    <x:row r="245">
      <x:c r="A245" s="39" t="n">
        <x:v>239</x:v>
      </x:c>
      <x:c r="B245" s="42"/>
      <x:c r="C245" s="48"/>
      <x:c r="D245" s="48"/>
      <x:c r="E245" s="51" t="str">
        <x:f>IF(OR(C245="",D245=""),"",C245-D245)</x:f>
      </x:c>
      <x:c r="F245" s="54"/>
    </x:row>
    <x:row r="246">
      <x:c r="A246" s="39" t="n">
        <x:v>240</x:v>
      </x:c>
      <x:c r="B246" s="42"/>
      <x:c r="C246" s="48"/>
      <x:c r="D246" s="48"/>
      <x:c r="E246" s="51" t="str">
        <x:f>IF(OR(C246="",D246=""),"",C246-D246)</x:f>
      </x:c>
      <x:c r="F246" s="54"/>
    </x:row>
    <x:row r="247">
      <x:c r="A247" s="39" t="n">
        <x:v>241</x:v>
      </x:c>
      <x:c r="B247" s="42"/>
      <x:c r="C247" s="48"/>
      <x:c r="D247" s="48"/>
      <x:c r="E247" s="51" t="str">
        <x:f>IF(OR(C247="",D247=""),"",C247-D247)</x:f>
      </x:c>
      <x:c r="F247" s="54"/>
    </x:row>
    <x:row r="248">
      <x:c r="A248" s="39" t="n">
        <x:v>242</x:v>
      </x:c>
      <x:c r="B248" s="42"/>
      <x:c r="C248" s="48"/>
      <x:c r="D248" s="48"/>
      <x:c r="E248" s="51" t="str">
        <x:f>IF(OR(C248="",D248=""),"",C248-D248)</x:f>
      </x:c>
      <x:c r="F248" s="54"/>
    </x:row>
    <x:row r="249">
      <x:c r="A249" s="39" t="n">
        <x:v>243</x:v>
      </x:c>
      <x:c r="B249" s="42"/>
      <x:c r="C249" s="48"/>
      <x:c r="D249" s="48"/>
      <x:c r="E249" s="51" t="str">
        <x:f>IF(OR(C249="",D249=""),"",C249-D249)</x:f>
      </x:c>
      <x:c r="F249" s="54"/>
    </x:row>
    <x:row r="250">
      <x:c r="A250" s="39" t="n">
        <x:v>244</x:v>
      </x:c>
      <x:c r="B250" s="42"/>
      <x:c r="C250" s="48"/>
      <x:c r="D250" s="48"/>
      <x:c r="E250" s="51" t="str">
        <x:f>IF(OR(C250="",D250=""),"",C250-D250)</x:f>
      </x:c>
      <x:c r="F250" s="54"/>
    </x:row>
    <x:row r="251">
      <x:c r="A251" s="39" t="n">
        <x:v>245</x:v>
      </x:c>
      <x:c r="B251" s="42"/>
      <x:c r="C251" s="48"/>
      <x:c r="D251" s="48"/>
      <x:c r="E251" s="51" t="str">
        <x:f>IF(OR(C251="",D251=""),"",C251-D251)</x:f>
      </x:c>
      <x:c r="F251" s="54"/>
    </x:row>
    <x:row r="252">
      <x:c r="A252" s="39" t="n">
        <x:v>246</x:v>
      </x:c>
      <x:c r="B252" s="42"/>
      <x:c r="C252" s="48"/>
      <x:c r="D252" s="48"/>
      <x:c r="E252" s="51" t="str">
        <x:f>IF(OR(C252="",D252=""),"",C252-D252)</x:f>
      </x:c>
      <x:c r="F252" s="54"/>
    </x:row>
    <x:row r="253">
      <x:c r="A253" s="39" t="n">
        <x:v>247</x:v>
      </x:c>
      <x:c r="B253" s="42"/>
      <x:c r="C253" s="48"/>
      <x:c r="D253" s="48"/>
      <x:c r="E253" s="51" t="str">
        <x:f>IF(OR(C253="",D253=""),"",C253-D253)</x:f>
      </x:c>
      <x:c r="F253" s="54"/>
    </x:row>
    <x:row r="254">
      <x:c r="A254" s="39" t="n">
        <x:v>248</x:v>
      </x:c>
      <x:c r="B254" s="42"/>
      <x:c r="C254" s="48"/>
      <x:c r="D254" s="48"/>
      <x:c r="E254" s="51" t="str">
        <x:f>IF(OR(C254="",D254=""),"",C254-D254)</x:f>
      </x:c>
      <x:c r="F254" s="54"/>
    </x:row>
    <x:row r="255">
      <x:c r="A255" s="39" t="n">
        <x:v>249</x:v>
      </x:c>
      <x:c r="B255" s="42"/>
      <x:c r="C255" s="48"/>
      <x:c r="D255" s="48"/>
      <x:c r="E255" s="51" t="str">
        <x:f>IF(OR(C255="",D255=""),"",C255-D255)</x:f>
      </x:c>
      <x:c r="F255" s="54"/>
    </x:row>
    <x:row r="256">
      <x:c r="A256" s="39" t="n">
        <x:v>250</x:v>
      </x:c>
      <x:c r="B256" s="42"/>
      <x:c r="C256" s="48"/>
      <x:c r="D256" s="48"/>
      <x:c r="E256" s="51" t="str">
        <x:f>IF(OR(C256="",D256=""),"",C256-D256)</x:f>
      </x:c>
      <x:c r="F256" s="54"/>
    </x:row>
    <x:row r="257">
      <x:c r="A257" s="39" t="n">
        <x:v>251</x:v>
      </x:c>
      <x:c r="B257" s="42"/>
      <x:c r="C257" s="48"/>
      <x:c r="D257" s="48"/>
      <x:c r="E257" s="51" t="str">
        <x:f>IF(OR(C257="",D257=""),"",C257-D257)</x:f>
      </x:c>
      <x:c r="F257" s="54"/>
    </x:row>
    <x:row r="258">
      <x:c r="A258" s="39" t="n">
        <x:v>252</x:v>
      </x:c>
      <x:c r="B258" s="42"/>
      <x:c r="C258" s="48"/>
      <x:c r="D258" s="48"/>
      <x:c r="E258" s="51" t="str">
        <x:f>IF(OR(C258="",D258=""),"",C258-D258)</x:f>
      </x:c>
      <x:c r="F258" s="54"/>
    </x:row>
    <x:row r="259">
      <x:c r="A259" s="39" t="n">
        <x:v>253</x:v>
      </x:c>
      <x:c r="B259" s="42"/>
      <x:c r="C259" s="48"/>
      <x:c r="D259" s="48"/>
      <x:c r="E259" s="51" t="str">
        <x:f>IF(OR(C259="",D259=""),"",C259-D259)</x:f>
      </x:c>
      <x:c r="F259" s="54"/>
    </x:row>
    <x:row r="260">
      <x:c r="A260" s="39" t="n">
        <x:v>254</x:v>
      </x:c>
      <x:c r="B260" s="42"/>
      <x:c r="C260" s="48"/>
      <x:c r="D260" s="48"/>
      <x:c r="E260" s="51" t="str">
        <x:f>IF(OR(C260="",D260=""),"",C260-D260)</x:f>
      </x:c>
      <x:c r="F260" s="54"/>
    </x:row>
    <x:row r="261">
      <x:c r="A261" s="39" t="n">
        <x:v>255</x:v>
      </x:c>
      <x:c r="B261" s="42"/>
      <x:c r="C261" s="48"/>
      <x:c r="D261" s="48"/>
      <x:c r="E261" s="51" t="str">
        <x:f>IF(OR(C261="",D261=""),"",C261-D261)</x:f>
      </x:c>
      <x:c r="F261" s="54"/>
    </x:row>
    <x:row r="262">
      <x:c r="A262" s="39" t="n">
        <x:v>256</x:v>
      </x:c>
      <x:c r="B262" s="42"/>
      <x:c r="C262" s="48"/>
      <x:c r="D262" s="48"/>
      <x:c r="E262" s="51" t="str">
        <x:f>IF(OR(C262="",D262=""),"",C262-D262)</x:f>
      </x:c>
      <x:c r="F262" s="54"/>
    </x:row>
    <x:row r="263">
      <x:c r="A263" s="39" t="n">
        <x:v>257</x:v>
      </x:c>
      <x:c r="B263" s="42"/>
      <x:c r="C263" s="48"/>
      <x:c r="D263" s="48"/>
      <x:c r="E263" s="51" t="str">
        <x:f>IF(OR(C263="",D263=""),"",C263-D263)</x:f>
      </x:c>
      <x:c r="F263" s="54"/>
    </x:row>
    <x:row r="264">
      <x:c r="A264" s="39" t="n">
        <x:v>258</x:v>
      </x:c>
      <x:c r="B264" s="42"/>
      <x:c r="C264" s="48"/>
      <x:c r="D264" s="48"/>
      <x:c r="E264" s="51" t="str">
        <x:f>IF(OR(C264="",D264=""),"",C264-D264)</x:f>
      </x:c>
      <x:c r="F264" s="54"/>
    </x:row>
    <x:row r="265">
      <x:c r="A265" s="39" t="n">
        <x:v>259</x:v>
      </x:c>
      <x:c r="B265" s="42"/>
      <x:c r="C265" s="48"/>
      <x:c r="D265" s="48"/>
      <x:c r="E265" s="51" t="str">
        <x:f>IF(OR(C265="",D265=""),"",C265-D265)</x:f>
      </x:c>
      <x:c r="F265" s="54"/>
    </x:row>
    <x:row r="266">
      <x:c r="A266" s="39" t="n">
        <x:v>260</x:v>
      </x:c>
      <x:c r="B266" s="42"/>
      <x:c r="C266" s="48"/>
      <x:c r="D266" s="48"/>
      <x:c r="E266" s="51" t="str">
        <x:f>IF(OR(C266="",D266=""),"",C266-D266)</x:f>
      </x:c>
      <x:c r="F266" s="54"/>
    </x:row>
    <x:row r="267">
      <x:c r="A267" s="39" t="n">
        <x:v>261</x:v>
      </x:c>
      <x:c r="B267" s="42"/>
      <x:c r="C267" s="48"/>
      <x:c r="D267" s="48"/>
      <x:c r="E267" s="51" t="str">
        <x:f>IF(OR(C267="",D267=""),"",C267-D267)</x:f>
      </x:c>
      <x:c r="F267" s="54"/>
    </x:row>
    <x:row r="268">
      <x:c r="A268" s="39" t="n">
        <x:v>262</x:v>
      </x:c>
      <x:c r="B268" s="42"/>
      <x:c r="C268" s="48"/>
      <x:c r="D268" s="48"/>
      <x:c r="E268" s="51" t="str">
        <x:f>IF(OR(C268="",D268=""),"",C268-D268)</x:f>
      </x:c>
      <x:c r="F268" s="54"/>
    </x:row>
    <x:row r="269">
      <x:c r="A269" s="39" t="n">
        <x:v>263</x:v>
      </x:c>
      <x:c r="B269" s="42"/>
      <x:c r="C269" s="48"/>
      <x:c r="D269" s="48"/>
      <x:c r="E269" s="51" t="str">
        <x:f>IF(OR(C269="",D269=""),"",C269-D269)</x:f>
      </x:c>
      <x:c r="F269" s="54"/>
    </x:row>
    <x:row r="270">
      <x:c r="A270" s="39" t="n">
        <x:v>264</x:v>
      </x:c>
      <x:c r="B270" s="42"/>
      <x:c r="C270" s="48"/>
      <x:c r="D270" s="48"/>
      <x:c r="E270" s="51" t="str">
        <x:f>IF(OR(C270="",D270=""),"",C270-D270)</x:f>
      </x:c>
      <x:c r="F270" s="54"/>
    </x:row>
    <x:row r="271">
      <x:c r="A271" s="39" t="n">
        <x:v>265</x:v>
      </x:c>
      <x:c r="B271" s="42"/>
      <x:c r="C271" s="48"/>
      <x:c r="D271" s="48"/>
      <x:c r="E271" s="51" t="str">
        <x:f>IF(OR(C271="",D271=""),"",C271-D271)</x:f>
      </x:c>
      <x:c r="F271" s="54"/>
    </x:row>
    <x:row r="272">
      <x:c r="A272" s="39" t="n">
        <x:v>266</x:v>
      </x:c>
      <x:c r="B272" s="42"/>
      <x:c r="C272" s="48"/>
      <x:c r="D272" s="48"/>
      <x:c r="E272" s="51" t="str">
        <x:f>IF(OR(C272="",D272=""),"",C272-D272)</x:f>
      </x:c>
      <x:c r="F272" s="54"/>
    </x:row>
    <x:row r="273">
      <x:c r="A273" s="39" t="n">
        <x:v>267</x:v>
      </x:c>
      <x:c r="B273" s="42"/>
      <x:c r="C273" s="48"/>
      <x:c r="D273" s="48"/>
      <x:c r="E273" s="51" t="str">
        <x:f>IF(OR(C273="",D273=""),"",C273-D273)</x:f>
      </x:c>
      <x:c r="F273" s="54"/>
    </x:row>
    <x:row r="274">
      <x:c r="A274" s="39" t="n">
        <x:v>268</x:v>
      </x:c>
      <x:c r="B274" s="42"/>
      <x:c r="C274" s="48"/>
      <x:c r="D274" s="48"/>
      <x:c r="E274" s="51" t="str">
        <x:f>IF(OR(C274="",D274=""),"",C274-D274)</x:f>
      </x:c>
      <x:c r="F274" s="54"/>
    </x:row>
    <x:row r="275">
      <x:c r="A275" s="39" t="n">
        <x:v>269</x:v>
      </x:c>
      <x:c r="B275" s="42"/>
      <x:c r="C275" s="48"/>
      <x:c r="D275" s="48"/>
      <x:c r="E275" s="51" t="str">
        <x:f>IF(OR(C275="",D275=""),"",C275-D275)</x:f>
      </x:c>
      <x:c r="F275" s="54"/>
    </x:row>
    <x:row r="276">
      <x:c r="A276" s="39" t="n">
        <x:v>270</x:v>
      </x:c>
      <x:c r="B276" s="42"/>
      <x:c r="C276" s="48"/>
      <x:c r="D276" s="48"/>
      <x:c r="E276" s="51" t="str">
        <x:f>IF(OR(C276="",D276=""),"",C276-D276)</x:f>
      </x:c>
      <x:c r="F276" s="54"/>
    </x:row>
    <x:row r="277">
      <x:c r="A277" s="39" t="n">
        <x:v>271</x:v>
      </x:c>
      <x:c r="B277" s="42"/>
      <x:c r="C277" s="48"/>
      <x:c r="D277" s="48"/>
      <x:c r="E277" s="51" t="str">
        <x:f>IF(OR(C277="",D277=""),"",C277-D277)</x:f>
      </x:c>
      <x:c r="F277" s="54"/>
    </x:row>
    <x:row r="278">
      <x:c r="A278" s="39" t="n">
        <x:v>272</x:v>
      </x:c>
      <x:c r="B278" s="42"/>
      <x:c r="C278" s="48"/>
      <x:c r="D278" s="48"/>
      <x:c r="E278" s="51" t="str">
        <x:f>IF(OR(C278="",D278=""),"",C278-D278)</x:f>
      </x:c>
      <x:c r="F278" s="54"/>
    </x:row>
    <x:row r="279">
      <x:c r="A279" s="39" t="n">
        <x:v>273</x:v>
      </x:c>
      <x:c r="B279" s="42"/>
      <x:c r="C279" s="48"/>
      <x:c r="D279" s="48"/>
      <x:c r="E279" s="51" t="str">
        <x:f>IF(OR(C279="",D279=""),"",C279-D279)</x:f>
      </x:c>
      <x:c r="F279" s="54"/>
    </x:row>
    <x:row r="280">
      <x:c r="A280" s="39" t="n">
        <x:v>274</x:v>
      </x:c>
      <x:c r="B280" s="42"/>
      <x:c r="C280" s="48"/>
      <x:c r="D280" s="48"/>
      <x:c r="E280" s="51" t="str">
        <x:f>IF(OR(C280="",D280=""),"",C280-D280)</x:f>
      </x:c>
      <x:c r="F280" s="54"/>
    </x:row>
    <x:row r="281">
      <x:c r="A281" s="39" t="n">
        <x:v>275</x:v>
      </x:c>
      <x:c r="B281" s="42"/>
      <x:c r="C281" s="48"/>
      <x:c r="D281" s="48"/>
      <x:c r="E281" s="51" t="str">
        <x:f>IF(OR(C281="",D281=""),"",C281-D281)</x:f>
      </x:c>
      <x:c r="F281" s="54"/>
    </x:row>
    <x:row r="282">
      <x:c r="A282" s="39" t="n">
        <x:v>276</x:v>
      </x:c>
      <x:c r="B282" s="42"/>
      <x:c r="C282" s="48"/>
      <x:c r="D282" s="48"/>
      <x:c r="E282" s="51" t="str">
        <x:f>IF(OR(C282="",D282=""),"",C282-D282)</x:f>
      </x:c>
      <x:c r="F282" s="54"/>
    </x:row>
    <x:row r="283">
      <x:c r="A283" s="39" t="n">
        <x:v>277</x:v>
      </x:c>
      <x:c r="B283" s="42"/>
      <x:c r="C283" s="48"/>
      <x:c r="D283" s="48"/>
      <x:c r="E283" s="51" t="str">
        <x:f>IF(OR(C283="",D283=""),"",C283-D283)</x:f>
      </x:c>
      <x:c r="F283" s="54"/>
    </x:row>
    <x:row r="284">
      <x:c r="A284" s="39" t="n">
        <x:v>278</x:v>
      </x:c>
      <x:c r="B284" s="42"/>
      <x:c r="C284" s="48"/>
      <x:c r="D284" s="48"/>
      <x:c r="E284" s="51" t="str">
        <x:f>IF(OR(C284="",D284=""),"",C284-D284)</x:f>
      </x:c>
      <x:c r="F284" s="54"/>
    </x:row>
    <x:row r="285">
      <x:c r="A285" s="39" t="n">
        <x:v>279</x:v>
      </x:c>
      <x:c r="B285" s="42"/>
      <x:c r="C285" s="48"/>
      <x:c r="D285" s="48"/>
      <x:c r="E285" s="51" t="str">
        <x:f>IF(OR(C285="",D285=""),"",C285-D285)</x:f>
      </x:c>
      <x:c r="F285" s="54"/>
    </x:row>
    <x:row r="286">
      <x:c r="A286" s="39" t="n">
        <x:v>280</x:v>
      </x:c>
      <x:c r="B286" s="42"/>
      <x:c r="C286" s="48"/>
      <x:c r="D286" s="48"/>
      <x:c r="E286" s="51" t="str">
        <x:f>IF(OR(C286="",D286=""),"",C286-D286)</x:f>
      </x:c>
      <x:c r="F286" s="54"/>
    </x:row>
    <x:row r="287">
      <x:c r="A287" s="39" t="n">
        <x:v>281</x:v>
      </x:c>
      <x:c r="B287" s="42"/>
      <x:c r="C287" s="48"/>
      <x:c r="D287" s="48"/>
      <x:c r="E287" s="51" t="str">
        <x:f>IF(OR(C287="",D287=""),"",C287-D287)</x:f>
      </x:c>
      <x:c r="F287" s="54"/>
    </x:row>
    <x:row r="288">
      <x:c r="A288" s="39" t="n">
        <x:v>282</x:v>
      </x:c>
      <x:c r="B288" s="42"/>
      <x:c r="C288" s="48"/>
      <x:c r="D288" s="48"/>
      <x:c r="E288" s="51" t="str">
        <x:f>IF(OR(C288="",D288=""),"",C288-D288)</x:f>
      </x:c>
      <x:c r="F288" s="54"/>
    </x:row>
    <x:row r="289">
      <x:c r="A289" s="39" t="n">
        <x:v>283</x:v>
      </x:c>
      <x:c r="B289" s="42"/>
      <x:c r="C289" s="48"/>
      <x:c r="D289" s="48"/>
      <x:c r="E289" s="51" t="str">
        <x:f>IF(OR(C289="",D289=""),"",C289-D289)</x:f>
      </x:c>
      <x:c r="F289" s="54"/>
    </x:row>
    <x:row r="290">
      <x:c r="A290" s="39" t="n">
        <x:v>284</x:v>
      </x:c>
      <x:c r="B290" s="42"/>
      <x:c r="C290" s="48"/>
      <x:c r="D290" s="48"/>
      <x:c r="E290" s="51" t="str">
        <x:f>IF(OR(C290="",D290=""),"",C290-D290)</x:f>
      </x:c>
      <x:c r="F290" s="54"/>
    </x:row>
    <x:row r="291">
      <x:c r="A291" s="39" t="n">
        <x:v>285</x:v>
      </x:c>
      <x:c r="B291" s="42"/>
      <x:c r="C291" s="48"/>
      <x:c r="D291" s="48"/>
      <x:c r="E291" s="51" t="str">
        <x:f>IF(OR(C291="",D291=""),"",C291-D291)</x:f>
      </x:c>
      <x:c r="F291" s="54"/>
    </x:row>
    <x:row r="292">
      <x:c r="A292" s="39" t="n">
        <x:v>286</x:v>
      </x:c>
      <x:c r="B292" s="42"/>
      <x:c r="C292" s="48"/>
      <x:c r="D292" s="48"/>
      <x:c r="E292" s="51" t="str">
        <x:f>IF(OR(C292="",D292=""),"",C292-D292)</x:f>
      </x:c>
      <x:c r="F292" s="54"/>
    </x:row>
    <x:row r="293">
      <x:c r="A293" s="39" t="n">
        <x:v>287</x:v>
      </x:c>
      <x:c r="B293" s="42"/>
      <x:c r="C293" s="48"/>
      <x:c r="D293" s="48"/>
      <x:c r="E293" s="51" t="str">
        <x:f>IF(OR(C293="",D293=""),"",C293-D293)</x:f>
      </x:c>
      <x:c r="F293" s="54"/>
    </x:row>
    <x:row r="294">
      <x:c r="A294" s="39" t="n">
        <x:v>288</x:v>
      </x:c>
      <x:c r="B294" s="42"/>
      <x:c r="C294" s="48"/>
      <x:c r="D294" s="48"/>
      <x:c r="E294" s="51" t="str">
        <x:f>IF(OR(C294="",D294=""),"",C294-D294)</x:f>
      </x:c>
      <x:c r="F294" s="54"/>
    </x:row>
    <x:row r="295">
      <x:c r="A295" s="39" t="n">
        <x:v>289</x:v>
      </x:c>
      <x:c r="B295" s="42"/>
      <x:c r="C295" s="48"/>
      <x:c r="D295" s="48"/>
      <x:c r="E295" s="51" t="str">
        <x:f>IF(OR(C295="",D295=""),"",C295-D295)</x:f>
      </x:c>
      <x:c r="F295" s="54"/>
    </x:row>
    <x:row r="296">
      <x:c r="A296" s="39" t="n">
        <x:v>290</x:v>
      </x:c>
      <x:c r="B296" s="42"/>
      <x:c r="C296" s="48"/>
      <x:c r="D296" s="48"/>
      <x:c r="E296" s="51" t="str">
        <x:f>IF(OR(C296="",D296=""),"",C296-D296)</x:f>
      </x:c>
      <x:c r="F296" s="54"/>
    </x:row>
    <x:row r="297">
      <x:c r="A297" s="39" t="n">
        <x:v>291</x:v>
      </x:c>
      <x:c r="B297" s="42"/>
      <x:c r="C297" s="48"/>
      <x:c r="D297" s="48"/>
      <x:c r="E297" s="51" t="str">
        <x:f>IF(OR(C297="",D297=""),"",C297-D297)</x:f>
      </x:c>
      <x:c r="F297" s="54"/>
    </x:row>
    <x:row r="298">
      <x:c r="A298" s="39" t="n">
        <x:v>292</x:v>
      </x:c>
      <x:c r="B298" s="42"/>
      <x:c r="C298" s="48"/>
      <x:c r="D298" s="48"/>
      <x:c r="E298" s="51" t="str">
        <x:f>IF(OR(C298="",D298=""),"",C298-D298)</x:f>
      </x:c>
      <x:c r="F298" s="54"/>
    </x:row>
    <x:row r="299">
      <x:c r="A299" s="39" t="n">
        <x:v>293</x:v>
      </x:c>
      <x:c r="B299" s="42"/>
      <x:c r="C299" s="48"/>
      <x:c r="D299" s="48"/>
      <x:c r="E299" s="51" t="str">
        <x:f>IF(OR(C299="",D299=""),"",C299-D299)</x:f>
      </x:c>
      <x:c r="F299" s="54"/>
    </x:row>
    <x:row r="300">
      <x:c r="A300" s="39" t="n">
        <x:v>294</x:v>
      </x:c>
      <x:c r="B300" s="42"/>
      <x:c r="C300" s="48"/>
      <x:c r="D300" s="48"/>
      <x:c r="E300" s="51" t="str">
        <x:f>IF(OR(C300="",D300=""),"",C300-D300)</x:f>
      </x:c>
      <x:c r="F300" s="54"/>
    </x:row>
    <x:row r="301">
      <x:c r="A301" s="39" t="n">
        <x:v>295</x:v>
      </x:c>
      <x:c r="B301" s="42"/>
      <x:c r="C301" s="48"/>
      <x:c r="D301" s="48"/>
      <x:c r="E301" s="51" t="str">
        <x:f>IF(OR(C301="",D301=""),"",C301-D301)</x:f>
      </x:c>
      <x:c r="F301" s="54"/>
    </x:row>
    <x:row r="302">
      <x:c r="A302" s="39" t="n">
        <x:v>296</x:v>
      </x:c>
      <x:c r="B302" s="42"/>
      <x:c r="C302" s="48"/>
      <x:c r="D302" s="48"/>
      <x:c r="E302" s="51" t="str">
        <x:f>IF(OR(C302="",D302=""),"",C302-D302)</x:f>
      </x:c>
      <x:c r="F302" s="54"/>
    </x:row>
    <x:row r="303">
      <x:c r="A303" s="39" t="n">
        <x:v>297</x:v>
      </x:c>
      <x:c r="B303" s="42"/>
      <x:c r="C303" s="48"/>
      <x:c r="D303" s="48"/>
      <x:c r="E303" s="51" t="str">
        <x:f>IF(OR(C303="",D303=""),"",C303-D303)</x:f>
      </x:c>
      <x:c r="F303" s="54"/>
    </x:row>
    <x:row r="304">
      <x:c r="A304" s="39" t="n">
        <x:v>298</x:v>
      </x:c>
      <x:c r="B304" s="42"/>
      <x:c r="C304" s="48"/>
      <x:c r="D304" s="48"/>
      <x:c r="E304" s="51" t="str">
        <x:f>IF(OR(C304="",D304=""),"",C304-D304)</x:f>
      </x:c>
      <x:c r="F304" s="54"/>
    </x:row>
    <x:row r="305">
      <x:c r="A305" s="39" t="n">
        <x:v>299</x:v>
      </x:c>
      <x:c r="B305" s="42"/>
      <x:c r="C305" s="48"/>
      <x:c r="D305" s="48"/>
      <x:c r="E305" s="51" t="str">
        <x:f>IF(OR(C305="",D305=""),"",C305-D305)</x:f>
      </x:c>
      <x:c r="F305" s="54"/>
    </x:row>
    <x:row r="306">
      <x:c r="A306" s="39" t="n">
        <x:v>300</x:v>
      </x:c>
      <x:c r="B306" s="42"/>
      <x:c r="C306" s="48"/>
      <x:c r="D306" s="48"/>
      <x:c r="E306" s="51" t="str">
        <x:f>IF(OR(C306="",D306=""),"",C306-D306)</x:f>
      </x:c>
      <x:c r="F306" s="54"/>
    </x:row>
    <x:row r="307">
      <x:c r="A307" s="39" t="n">
        <x:v>301</x:v>
      </x:c>
      <x:c r="B307" s="42"/>
      <x:c r="C307" s="48"/>
      <x:c r="D307" s="48"/>
      <x:c r="E307" s="51" t="str">
        <x:f>IF(OR(C307="",D307=""),"",C307-D307)</x:f>
      </x:c>
      <x:c r="F307" s="54"/>
    </x:row>
    <x:row r="308">
      <x:c r="A308" s="39" t="n">
        <x:v>302</x:v>
      </x:c>
      <x:c r="B308" s="42"/>
      <x:c r="C308" s="48"/>
      <x:c r="D308" s="48"/>
      <x:c r="E308" s="51" t="str">
        <x:f>IF(OR(C308="",D308=""),"",C308-D308)</x:f>
      </x:c>
      <x:c r="F308" s="54"/>
    </x:row>
    <x:row r="309">
      <x:c r="A309" s="39" t="n">
        <x:v>303</x:v>
      </x:c>
      <x:c r="B309" s="42"/>
      <x:c r="C309" s="48"/>
      <x:c r="D309" s="48"/>
      <x:c r="E309" s="51" t="str">
        <x:f>IF(OR(C309="",D309=""),"",C309-D309)</x:f>
      </x:c>
      <x:c r="F309" s="54"/>
    </x:row>
    <x:row r="310">
      <x:c r="A310" s="39" t="n">
        <x:v>304</x:v>
      </x:c>
      <x:c r="B310" s="42"/>
      <x:c r="C310" s="48"/>
      <x:c r="D310" s="48"/>
      <x:c r="E310" s="51" t="str">
        <x:f>IF(OR(C310="",D310=""),"",C310-D310)</x:f>
      </x:c>
      <x:c r="F310" s="54"/>
    </x:row>
    <x:row r="311">
      <x:c r="A311" s="39" t="n">
        <x:v>305</x:v>
      </x:c>
      <x:c r="B311" s="42"/>
      <x:c r="C311" s="48"/>
      <x:c r="D311" s="48"/>
      <x:c r="E311" s="51" t="str">
        <x:f>IF(OR(C311="",D311=""),"",C311-D311)</x:f>
      </x:c>
      <x:c r="F311" s="54"/>
    </x:row>
    <x:row r="312">
      <x:c r="A312" s="39" t="n">
        <x:v>306</x:v>
      </x:c>
      <x:c r="B312" s="42"/>
      <x:c r="C312" s="48"/>
      <x:c r="D312" s="48"/>
      <x:c r="E312" s="51" t="str">
        <x:f>IF(OR(C312="",D312=""),"",C312-D312)</x:f>
      </x:c>
      <x:c r="F312" s="54"/>
    </x:row>
    <x:row r="313">
      <x:c r="A313" s="39" t="n">
        <x:v>307</x:v>
      </x:c>
      <x:c r="B313" s="42"/>
      <x:c r="C313" s="48"/>
      <x:c r="D313" s="48"/>
      <x:c r="E313" s="51" t="str">
        <x:f>IF(OR(C313="",D313=""),"",C313-D313)</x:f>
      </x:c>
      <x:c r="F313" s="54"/>
    </x:row>
    <x:row r="314">
      <x:c r="A314" s="39" t="n">
        <x:v>308</x:v>
      </x:c>
      <x:c r="B314" s="42"/>
      <x:c r="C314" s="48"/>
      <x:c r="D314" s="48"/>
      <x:c r="E314" s="51" t="str">
        <x:f>IF(OR(C314="",D314=""),"",C314-D314)</x:f>
      </x:c>
      <x:c r="F314" s="54"/>
    </x:row>
    <x:row r="315">
      <x:c r="A315" s="39" t="n">
        <x:v>309</x:v>
      </x:c>
      <x:c r="B315" s="42"/>
      <x:c r="C315" s="48"/>
      <x:c r="D315" s="48"/>
      <x:c r="E315" s="51" t="str">
        <x:f>IF(OR(C315="",D315=""),"",C315-D315)</x:f>
      </x:c>
      <x:c r="F315" s="54"/>
    </x:row>
    <x:row r="316">
      <x:c r="A316" s="39" t="n">
        <x:v>310</x:v>
      </x:c>
      <x:c r="B316" s="42"/>
      <x:c r="C316" s="48"/>
      <x:c r="D316" s="48"/>
      <x:c r="E316" s="51" t="str">
        <x:f>IF(OR(C316="",D316=""),"",C316-D316)</x:f>
      </x:c>
      <x:c r="F316" s="54"/>
    </x:row>
    <x:row r="317">
      <x:c r="A317" s="39" t="n">
        <x:v>311</x:v>
      </x:c>
      <x:c r="B317" s="42"/>
      <x:c r="C317" s="48"/>
      <x:c r="D317" s="48"/>
      <x:c r="E317" s="51" t="str">
        <x:f>IF(OR(C317="",D317=""),"",C317-D317)</x:f>
      </x:c>
      <x:c r="F317" s="54"/>
    </x:row>
    <x:row r="318">
      <x:c r="A318" s="39" t="n">
        <x:v>312</x:v>
      </x:c>
      <x:c r="B318" s="42"/>
      <x:c r="C318" s="48"/>
      <x:c r="D318" s="48"/>
      <x:c r="E318" s="51" t="str">
        <x:f>IF(OR(C318="",D318=""),"",C318-D318)</x:f>
      </x:c>
      <x:c r="F318" s="54"/>
    </x:row>
    <x:row r="319">
      <x:c r="A319" s="39" t="n">
        <x:v>313</x:v>
      </x:c>
      <x:c r="B319" s="42"/>
      <x:c r="C319" s="48"/>
      <x:c r="D319" s="48"/>
      <x:c r="E319" s="51" t="str">
        <x:f>IF(OR(C319="",D319=""),"",C319-D319)</x:f>
      </x:c>
      <x:c r="F319" s="54"/>
    </x:row>
    <x:row r="320">
      <x:c r="A320" s="39" t="n">
        <x:v>314</x:v>
      </x:c>
      <x:c r="B320" s="42"/>
      <x:c r="C320" s="48"/>
      <x:c r="D320" s="48"/>
      <x:c r="E320" s="51" t="str">
        <x:f>IF(OR(C320="",D320=""),"",C320-D320)</x:f>
      </x:c>
      <x:c r="F320" s="54"/>
    </x:row>
    <x:row r="321">
      <x:c r="A321" s="39" t="n">
        <x:v>315</x:v>
      </x:c>
      <x:c r="B321" s="42"/>
      <x:c r="C321" s="48"/>
      <x:c r="D321" s="48"/>
      <x:c r="E321" s="51" t="str">
        <x:f>IF(OR(C321="",D321=""),"",C321-D321)</x:f>
      </x:c>
      <x:c r="F321" s="54"/>
    </x:row>
    <x:row r="322">
      <x:c r="A322" s="39" t="n">
        <x:v>316</x:v>
      </x:c>
      <x:c r="B322" s="42"/>
      <x:c r="C322" s="48"/>
      <x:c r="D322" s="48"/>
      <x:c r="E322" s="51" t="str">
        <x:f>IF(OR(C322="",D322=""),"",C322-D322)</x:f>
      </x:c>
      <x:c r="F322" s="54"/>
    </x:row>
    <x:row r="323">
      <x:c r="A323" s="39" t="n">
        <x:v>317</x:v>
      </x:c>
      <x:c r="B323" s="42"/>
      <x:c r="C323" s="48"/>
      <x:c r="D323" s="48"/>
      <x:c r="E323" s="51" t="str">
        <x:f>IF(OR(C323="",D323=""),"",C323-D323)</x:f>
      </x:c>
      <x:c r="F323" s="54"/>
    </x:row>
    <x:row r="324">
      <x:c r="A324" s="39" t="n">
        <x:v>318</x:v>
      </x:c>
      <x:c r="B324" s="42"/>
      <x:c r="C324" s="48"/>
      <x:c r="D324" s="48"/>
      <x:c r="E324" s="51" t="str">
        <x:f>IF(OR(C324="",D324=""),"",C324-D324)</x:f>
      </x:c>
      <x:c r="F324" s="54"/>
    </x:row>
    <x:row r="325">
      <x:c r="A325" s="39" t="n">
        <x:v>319</x:v>
      </x:c>
      <x:c r="B325" s="42"/>
      <x:c r="C325" s="48"/>
      <x:c r="D325" s="48"/>
      <x:c r="E325" s="51" t="str">
        <x:f>IF(OR(C325="",D325=""),"",C325-D325)</x:f>
      </x:c>
      <x:c r="F325" s="54"/>
    </x:row>
    <x:row r="326">
      <x:c r="A326" s="39" t="n">
        <x:v>320</x:v>
      </x:c>
      <x:c r="B326" s="42"/>
      <x:c r="C326" s="48"/>
      <x:c r="D326" s="48"/>
      <x:c r="E326" s="51" t="str">
        <x:f>IF(OR(C326="",D326=""),"",C326-D326)</x:f>
      </x:c>
      <x:c r="F326" s="54"/>
    </x:row>
    <x:row r="327">
      <x:c r="A327" s="39" t="n">
        <x:v>321</x:v>
      </x:c>
      <x:c r="B327" s="42"/>
      <x:c r="C327" s="48"/>
      <x:c r="D327" s="48"/>
      <x:c r="E327" s="51" t="str">
        <x:f>IF(OR(C327="",D327=""),"",C327-D327)</x:f>
      </x:c>
      <x:c r="F327" s="54"/>
    </x:row>
    <x:row r="328">
      <x:c r="A328" s="39" t="n">
        <x:v>322</x:v>
      </x:c>
      <x:c r="B328" s="42"/>
      <x:c r="C328" s="48"/>
      <x:c r="D328" s="48"/>
      <x:c r="E328" s="51" t="str">
        <x:f>IF(OR(C328="",D328=""),"",C328-D328)</x:f>
      </x:c>
      <x:c r="F328" s="54"/>
    </x:row>
    <x:row r="329">
      <x:c r="A329" s="39" t="n">
        <x:v>323</x:v>
      </x:c>
      <x:c r="B329" s="42"/>
      <x:c r="C329" s="48"/>
      <x:c r="D329" s="48"/>
      <x:c r="E329" s="51" t="str">
        <x:f>IF(OR(C329="",D329=""),"",C329-D329)</x:f>
      </x:c>
      <x:c r="F329" s="54"/>
    </x:row>
    <x:row r="330">
      <x:c r="A330" s="39" t="n">
        <x:v>324</x:v>
      </x:c>
      <x:c r="B330" s="42"/>
      <x:c r="C330" s="48"/>
      <x:c r="D330" s="48"/>
      <x:c r="E330" s="51" t="str">
        <x:f>IF(OR(C330="",D330=""),"",C330-D330)</x:f>
      </x:c>
      <x:c r="F330" s="54"/>
    </x:row>
    <x:row r="331">
      <x:c r="A331" s="39" t="n">
        <x:v>325</x:v>
      </x:c>
      <x:c r="B331" s="42"/>
      <x:c r="C331" s="48"/>
      <x:c r="D331" s="48"/>
      <x:c r="E331" s="51" t="str">
        <x:f>IF(OR(C331="",D331=""),"",C331-D331)</x:f>
      </x:c>
      <x:c r="F331" s="54"/>
    </x:row>
    <x:row r="332">
      <x:c r="A332" s="39" t="n">
        <x:v>326</x:v>
      </x:c>
      <x:c r="B332" s="42"/>
      <x:c r="C332" s="48"/>
      <x:c r="D332" s="48"/>
      <x:c r="E332" s="51" t="str">
        <x:f>IF(OR(C332="",D332=""),"",C332-D332)</x:f>
      </x:c>
      <x:c r="F332" s="54"/>
    </x:row>
    <x:row r="333">
      <x:c r="A333" s="39" t="n">
        <x:v>327</x:v>
      </x:c>
      <x:c r="B333" s="42"/>
      <x:c r="C333" s="48"/>
      <x:c r="D333" s="48"/>
      <x:c r="E333" s="51" t="str">
        <x:f>IF(OR(C333="",D333=""),"",C333-D333)</x:f>
      </x:c>
      <x:c r="F333" s="54"/>
    </x:row>
    <x:row r="334">
      <x:c r="A334" s="39" t="n">
        <x:v>328</x:v>
      </x:c>
      <x:c r="B334" s="42"/>
      <x:c r="C334" s="48"/>
      <x:c r="D334" s="48"/>
      <x:c r="E334" s="51" t="str">
        <x:f>IF(OR(C334="",D334=""),"",C334-D334)</x:f>
      </x:c>
      <x:c r="F334" s="54"/>
    </x:row>
    <x:row r="335">
      <x:c r="A335" s="39" t="n">
        <x:v>329</x:v>
      </x:c>
      <x:c r="B335" s="42"/>
      <x:c r="C335" s="48"/>
      <x:c r="D335" s="48"/>
      <x:c r="E335" s="51" t="str">
        <x:f>IF(OR(C335="",D335=""),"",C335-D335)</x:f>
      </x:c>
      <x:c r="F335" s="54"/>
    </x:row>
    <x:row r="336">
      <x:c r="A336" s="39" t="n">
        <x:v>330</x:v>
      </x:c>
      <x:c r="B336" s="42"/>
      <x:c r="C336" s="48"/>
      <x:c r="D336" s="48"/>
      <x:c r="E336" s="51" t="str">
        <x:f>IF(OR(C336="",D336=""),"",C336-D336)</x:f>
      </x:c>
      <x:c r="F336" s="54"/>
    </x:row>
    <x:row r="337">
      <x:c r="A337" s="39" t="n">
        <x:v>331</x:v>
      </x:c>
      <x:c r="B337" s="42"/>
      <x:c r="C337" s="48"/>
      <x:c r="D337" s="48"/>
      <x:c r="E337" s="51" t="str">
        <x:f>IF(OR(C337="",D337=""),"",C337-D337)</x:f>
      </x:c>
      <x:c r="F337" s="54"/>
    </x:row>
    <x:row r="338">
      <x:c r="A338" s="39" t="n">
        <x:v>332</x:v>
      </x:c>
      <x:c r="B338" s="42"/>
      <x:c r="C338" s="48"/>
      <x:c r="D338" s="48"/>
      <x:c r="E338" s="51" t="str">
        <x:f>IF(OR(C338="",D338=""),"",C338-D338)</x:f>
      </x:c>
      <x:c r="F338" s="54"/>
    </x:row>
    <x:row r="339">
      <x:c r="A339" s="39" t="n">
        <x:v>333</x:v>
      </x:c>
      <x:c r="B339" s="42"/>
      <x:c r="C339" s="48"/>
      <x:c r="D339" s="48"/>
      <x:c r="E339" s="51" t="str">
        <x:f>IF(OR(C339="",D339=""),"",C339-D339)</x:f>
      </x:c>
      <x:c r="F339" s="54"/>
    </x:row>
    <x:row r="340">
      <x:c r="A340" s="39" t="n">
        <x:v>334</x:v>
      </x:c>
      <x:c r="B340" s="42"/>
      <x:c r="C340" s="48"/>
      <x:c r="D340" s="48"/>
      <x:c r="E340" s="51" t="str">
        <x:f>IF(OR(C340="",D340=""),"",C340-D340)</x:f>
      </x:c>
      <x:c r="F340" s="54"/>
    </x:row>
    <x:row r="341">
      <x:c r="A341" s="39" t="n">
        <x:v>335</x:v>
      </x:c>
      <x:c r="B341" s="42"/>
      <x:c r="C341" s="48"/>
      <x:c r="D341" s="48"/>
      <x:c r="E341" s="51" t="str">
        <x:f>IF(OR(C341="",D341=""),"",C341-D341)</x:f>
      </x:c>
      <x:c r="F341" s="54"/>
    </x:row>
    <x:row r="342">
      <x:c r="A342" s="39" t="n">
        <x:v>336</x:v>
      </x:c>
      <x:c r="B342" s="42"/>
      <x:c r="C342" s="48"/>
      <x:c r="D342" s="48"/>
      <x:c r="E342" s="51" t="str">
        <x:f>IF(OR(C342="",D342=""),"",C342-D342)</x:f>
      </x:c>
      <x:c r="F342" s="54"/>
    </x:row>
    <x:row r="343">
      <x:c r="A343" s="39" t="n">
        <x:v>337</x:v>
      </x:c>
      <x:c r="B343" s="42"/>
      <x:c r="C343" s="48"/>
      <x:c r="D343" s="48"/>
      <x:c r="E343" s="51" t="str">
        <x:f>IF(OR(C343="",D343=""),"",C343-D343)</x:f>
      </x:c>
      <x:c r="F343" s="54"/>
    </x:row>
    <x:row r="344">
      <x:c r="A344" s="39" t="n">
        <x:v>338</x:v>
      </x:c>
      <x:c r="B344" s="42"/>
      <x:c r="C344" s="48"/>
      <x:c r="D344" s="48"/>
      <x:c r="E344" s="51" t="str">
        <x:f>IF(OR(C344="",D344=""),"",C344-D344)</x:f>
      </x:c>
      <x:c r="F344" s="54"/>
    </x:row>
    <x:row r="345">
      <x:c r="A345" s="39" t="n">
        <x:v>339</x:v>
      </x:c>
      <x:c r="B345" s="42"/>
      <x:c r="C345" s="48"/>
      <x:c r="D345" s="48"/>
      <x:c r="E345" s="51" t="str">
        <x:f>IF(OR(C345="",D345=""),"",C345-D345)</x:f>
      </x:c>
      <x:c r="F345" s="54"/>
    </x:row>
    <x:row r="346">
      <x:c r="A346" s="39" t="n">
        <x:v>340</x:v>
      </x:c>
      <x:c r="B346" s="42"/>
      <x:c r="C346" s="48"/>
      <x:c r="D346" s="48"/>
      <x:c r="E346" s="51" t="str">
        <x:f>IF(OR(C346="",D346=""),"",C346-D346)</x:f>
      </x:c>
      <x:c r="F346" s="54"/>
    </x:row>
    <x:row r="347">
      <x:c r="A347" s="39" t="n">
        <x:v>341</x:v>
      </x:c>
      <x:c r="B347" s="42"/>
      <x:c r="C347" s="48"/>
      <x:c r="D347" s="48"/>
      <x:c r="E347" s="51" t="str">
        <x:f>IF(OR(C347="",D347=""),"",C347-D347)</x:f>
      </x:c>
      <x:c r="F347" s="54"/>
    </x:row>
    <x:row r="348">
      <x:c r="A348" s="39" t="n">
        <x:v>342</x:v>
      </x:c>
      <x:c r="B348" s="42"/>
      <x:c r="C348" s="48"/>
      <x:c r="D348" s="48"/>
      <x:c r="E348" s="51" t="str">
        <x:f>IF(OR(C348="",D348=""),"",C348-D348)</x:f>
      </x:c>
      <x:c r="F348" s="54"/>
    </x:row>
    <x:row r="349">
      <x:c r="A349" s="39" t="n">
        <x:v>343</x:v>
      </x:c>
      <x:c r="B349" s="42"/>
      <x:c r="C349" s="48"/>
      <x:c r="D349" s="48"/>
      <x:c r="E349" s="51" t="str">
        <x:f>IF(OR(C349="",D349=""),"",C349-D349)</x:f>
      </x:c>
      <x:c r="F349" s="54"/>
    </x:row>
    <x:row r="350">
      <x:c r="A350" s="39" t="n">
        <x:v>344</x:v>
      </x:c>
      <x:c r="B350" s="42"/>
      <x:c r="C350" s="48"/>
      <x:c r="D350" s="48"/>
      <x:c r="E350" s="51" t="str">
        <x:f>IF(OR(C350="",D350=""),"",C350-D350)</x:f>
      </x:c>
      <x:c r="F350" s="54"/>
    </x:row>
    <x:row r="351">
      <x:c r="A351" s="39" t="n">
        <x:v>345</x:v>
      </x:c>
      <x:c r="B351" s="42"/>
      <x:c r="C351" s="48"/>
      <x:c r="D351" s="48"/>
      <x:c r="E351" s="51" t="str">
        <x:f>IF(OR(C351="",D351=""),"",C351-D351)</x:f>
      </x:c>
      <x:c r="F351" s="54"/>
    </x:row>
    <x:row r="352">
      <x:c r="A352" s="39" t="n">
        <x:v>346</x:v>
      </x:c>
      <x:c r="B352" s="42"/>
      <x:c r="C352" s="48"/>
      <x:c r="D352" s="48"/>
      <x:c r="E352" s="51" t="str">
        <x:f>IF(OR(C352="",D352=""),"",C352-D352)</x:f>
      </x:c>
      <x:c r="F352" s="54"/>
    </x:row>
    <x:row r="353">
      <x:c r="A353" s="39" t="n">
        <x:v>347</x:v>
      </x:c>
      <x:c r="B353" s="42"/>
      <x:c r="C353" s="48"/>
      <x:c r="D353" s="48"/>
      <x:c r="E353" s="51" t="str">
        <x:f>IF(OR(C353="",D353=""),"",C353-D353)</x:f>
      </x:c>
      <x:c r="F353" s="54"/>
    </x:row>
    <x:row r="354">
      <x:c r="A354" s="39" t="n">
        <x:v>348</x:v>
      </x:c>
      <x:c r="B354" s="42"/>
      <x:c r="C354" s="48"/>
      <x:c r="D354" s="48"/>
      <x:c r="E354" s="51" t="str">
        <x:f>IF(OR(C354="",D354=""),"",C354-D354)</x:f>
      </x:c>
      <x:c r="F354" s="54"/>
    </x:row>
    <x:row r="355">
      <x:c r="A355" s="39" t="n">
        <x:v>349</x:v>
      </x:c>
      <x:c r="B355" s="42"/>
      <x:c r="C355" s="48"/>
      <x:c r="D355" s="48"/>
      <x:c r="E355" s="51" t="str">
        <x:f>IF(OR(C355="",D355=""),"",C355-D355)</x:f>
      </x:c>
      <x:c r="F355" s="54"/>
    </x:row>
    <x:row r="356">
      <x:c r="A356" s="39" t="n">
        <x:v>350</x:v>
      </x:c>
      <x:c r="B356" s="42"/>
      <x:c r="C356" s="48"/>
      <x:c r="D356" s="48"/>
      <x:c r="E356" s="51" t="str">
        <x:f>IF(OR(C356="",D356=""),"",C356-D356)</x:f>
      </x:c>
      <x:c r="F356" s="54"/>
    </x:row>
    <x:row r="357">
      <x:c r="A357" s="39" t="n">
        <x:v>351</x:v>
      </x:c>
      <x:c r="B357" s="42"/>
      <x:c r="C357" s="48"/>
      <x:c r="D357" s="48"/>
      <x:c r="E357" s="51" t="str">
        <x:f>IF(OR(C357="",D357=""),"",C357-D357)</x:f>
      </x:c>
      <x:c r="F357" s="54"/>
    </x:row>
    <x:row r="358">
      <x:c r="A358" s="39" t="n">
        <x:v>352</x:v>
      </x:c>
      <x:c r="B358" s="42"/>
      <x:c r="C358" s="48"/>
      <x:c r="D358" s="48"/>
      <x:c r="E358" s="51" t="str">
        <x:f>IF(OR(C358="",D358=""),"",C358-D358)</x:f>
      </x:c>
      <x:c r="F358" s="54"/>
    </x:row>
    <x:row r="359">
      <x:c r="A359" s="39" t="n">
        <x:v>353</x:v>
      </x:c>
      <x:c r="B359" s="42"/>
      <x:c r="C359" s="48"/>
      <x:c r="D359" s="48"/>
      <x:c r="E359" s="51" t="str">
        <x:f>IF(OR(C359="",D359=""),"",C359-D359)</x:f>
      </x:c>
      <x:c r="F359" s="54"/>
    </x:row>
    <x:row r="360">
      <x:c r="A360" s="39" t="n">
        <x:v>354</x:v>
      </x:c>
      <x:c r="B360" s="42"/>
      <x:c r="C360" s="48"/>
      <x:c r="D360" s="48"/>
      <x:c r="E360" s="51" t="str">
        <x:f>IF(OR(C360="",D360=""),"",C360-D360)</x:f>
      </x:c>
      <x:c r="F360" s="54"/>
    </x:row>
    <x:row r="361">
      <x:c r="A361" s="39" t="n">
        <x:v>355</x:v>
      </x:c>
      <x:c r="B361" s="42"/>
      <x:c r="C361" s="48"/>
      <x:c r="D361" s="48"/>
      <x:c r="E361" s="51" t="str">
        <x:f>IF(OR(C361="",D361=""),"",C361-D361)</x:f>
      </x:c>
      <x:c r="F361" s="54"/>
    </x:row>
    <x:row r="362">
      <x:c r="A362" s="39" t="n">
        <x:v>356</x:v>
      </x:c>
      <x:c r="B362" s="42"/>
      <x:c r="C362" s="48"/>
      <x:c r="D362" s="48"/>
      <x:c r="E362" s="51" t="str">
        <x:f>IF(OR(C362="",D362=""),"",C362-D362)</x:f>
      </x:c>
      <x:c r="F362" s="54"/>
    </x:row>
    <x:row r="363">
      <x:c r="A363" s="39" t="n">
        <x:v>357</x:v>
      </x:c>
      <x:c r="B363" s="42"/>
      <x:c r="C363" s="48"/>
      <x:c r="D363" s="48"/>
      <x:c r="E363" s="51" t="str">
        <x:f>IF(OR(C363="",D363=""),"",C363-D363)</x:f>
      </x:c>
      <x:c r="F363" s="54"/>
    </x:row>
    <x:row r="364">
      <x:c r="A364" s="39" t="n">
        <x:v>358</x:v>
      </x:c>
      <x:c r="B364" s="42"/>
      <x:c r="C364" s="48"/>
      <x:c r="D364" s="48"/>
      <x:c r="E364" s="51" t="str">
        <x:f>IF(OR(C364="",D364=""),"",C364-D364)</x:f>
      </x:c>
      <x:c r="F364" s="54"/>
    </x:row>
    <x:row r="365">
      <x:c r="A365" s="39" t="n">
        <x:v>359</x:v>
      </x:c>
      <x:c r="B365" s="42"/>
      <x:c r="C365" s="48"/>
      <x:c r="D365" s="48"/>
      <x:c r="E365" s="51" t="str">
        <x:f>IF(OR(C365="",D365=""),"",C365-D365)</x:f>
      </x:c>
      <x:c r="F365" s="54"/>
    </x:row>
    <x:row r="366">
      <x:c r="A366" s="39" t="n">
        <x:v>360</x:v>
      </x:c>
      <x:c r="B366" s="42"/>
      <x:c r="C366" s="48"/>
      <x:c r="D366" s="48"/>
      <x:c r="E366" s="51" t="str">
        <x:f>IF(OR(C366="",D366=""),"",C366-D366)</x:f>
      </x:c>
      <x:c r="F366" s="54"/>
    </x:row>
    <x:row r="367">
      <x:c r="A367" s="39" t="n">
        <x:v>361</x:v>
      </x:c>
      <x:c r="B367" s="42"/>
      <x:c r="C367" s="48"/>
      <x:c r="D367" s="48"/>
      <x:c r="E367" s="51" t="str">
        <x:f>IF(OR(C367="",D367=""),"",C367-D367)</x:f>
      </x:c>
      <x:c r="F367" s="54"/>
    </x:row>
    <x:row r="368">
      <x:c r="A368" s="39" t="n">
        <x:v>362</x:v>
      </x:c>
      <x:c r="B368" s="42"/>
      <x:c r="C368" s="48"/>
      <x:c r="D368" s="48"/>
      <x:c r="E368" s="51" t="str">
        <x:f>IF(OR(C368="",D368=""),"",C368-D368)</x:f>
      </x:c>
      <x:c r="F368" s="54"/>
    </x:row>
    <x:row r="369">
      <x:c r="A369" s="39" t="n">
        <x:v>363</x:v>
      </x:c>
      <x:c r="B369" s="42"/>
      <x:c r="C369" s="48"/>
      <x:c r="D369" s="48"/>
      <x:c r="E369" s="51" t="str">
        <x:f>IF(OR(C369="",D369=""),"",C369-D369)</x:f>
      </x:c>
      <x:c r="F369" s="54"/>
    </x:row>
    <x:row r="370">
      <x:c r="A370" s="39" t="n">
        <x:v>364</x:v>
      </x:c>
      <x:c r="B370" s="42"/>
      <x:c r="C370" s="48"/>
      <x:c r="D370" s="48"/>
      <x:c r="E370" s="51" t="str">
        <x:f>IF(OR(C370="",D370=""),"",C370-D370)</x:f>
      </x:c>
      <x:c r="F370" s="54"/>
    </x:row>
    <x:row r="371">
      <x:c r="A371" s="40" t="n">
        <x:v>365</x:v>
      </x:c>
      <x:c r="B371" s="43"/>
      <x:c r="C371" s="49"/>
      <x:c r="D371" s="49"/>
      <x:c r="E371" s="52" t="str">
        <x:f>IF(OR(C371="",D371=""),"",C371-D371)</x:f>
      </x:c>
      <x:c r="F371" s="55"/>
    </x:row>
  </x:sheetData>
  <x:mergeCells>
    <x:mergeCell ref="A1:F1"/>
    <x:mergeCell ref="A2:F2"/>
  </x:mergeCells>
  <x:conditionalFormatting sqref="E7:E371">
    <x:cfRule type="cellIs" dxfId="0" priority="1" operator="lessThan">
      <x:formula>0</x:formula>
    </x:cfRule>
    <x:cfRule type="cellIs" dxfId="1" priority="2" operator="greaterThan">
      <x:formula>0</x:formula>
    </x:cfRule>
  </x:conditionalFormatting>
  <x:dataValidations count="1">
    <x:dataValidation type="decimal" operator="greaterThanOrEqual" sqref="C7:D371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34" customHeight="1">
      <x:c r="A1" s="56" t="str">
        <x:v>Как заполнить шаблон</x:v>
      </x:c>
      <x:c r="B1" s="56"/>
      <x:c r="C1" s="56"/>
      <x:c r="D1" s="56"/>
      <x:c r="E1" s="56"/>
      <x:c r="F1" s="56"/>
    </x:row>
    <x:row r="3" ht="44" customHeight="1">
      <x:c r="A3" s="60" t="n">
        <x:v>1</x:v>
      </x:c>
      <x:c r="B3" s="80" t="str">
        <x:v>Откройте лист «Дневной поток».</x:v>
      </x:c>
      <x:c r="C3" s="81"/>
      <x:c r="D3" s="81"/>
      <x:c r="E3" s="81"/>
      <x:c r="F3" s="82"/>
    </x:row>
    <x:row r="4" ht="44" customHeight="1">
      <x:c r="A4" s="60" t="n">
        <x:v>2</x:v>
      </x:c>
      <x:c r="B4" s="83" t="str">
        <x:v>Укажите объём приёмки и отгрузки для каждого планируемого дня. Значения должны быть числами не меньше нуля.</x:v>
      </x:c>
      <x:c r="C4" s="84"/>
      <x:c r="D4" s="84"/>
      <x:c r="E4" s="84"/>
      <x:c r="F4" s="85"/>
    </x:row>
    <x:row r="5" ht="44" customHeight="1">
      <x:c r="A5" s="60" t="n">
        <x:v>3</x:v>
      </x:c>
      <x:c r="B5" s="83" t="str">
        <x:v>Дату и комментарий можно не заполнять. Столбцы «День», заголовки и формулы не переименовывайте.</x:v>
      </x:c>
      <x:c r="C5" s="84"/>
      <x:c r="D5" s="84"/>
      <x:c r="E5" s="84"/>
      <x:c r="F5" s="85"/>
    </x:row>
    <x:row r="6" ht="44" customHeight="1">
      <x:c r="A6" s="60" t="n">
        <x:v>4</x:v>
      </x:c>
      <x:c r="B6" s="83" t="str">
        <x:v>Если день оставить пустым, сайт использует средние значения приёмки и отгрузки из формы.</x:v>
      </x:c>
      <x:c r="C6" s="84"/>
      <x:c r="D6" s="84"/>
      <x:c r="E6" s="84"/>
      <x:c r="F6" s="85"/>
    </x:row>
    <x:row r="7" ht="44" customHeight="1">
      <x:c r="A7" s="60" t="n">
        <x:v>5</x:v>
      </x:c>
      <x:c r="B7" s="86" t="str">
        <x:v>Сохраните файл в формате .xlsx и загрузите его в блоке «Объём и поток».</x:v>
      </x:c>
      <x:c r="C7" s="87"/>
      <x:c r="D7" s="87"/>
      <x:c r="E7" s="87"/>
      <x:c r="F7" s="88"/>
    </x:row>
    <x:row r="9" ht="36" customHeight="1">
      <x:c r="A9" s="92" t="str">
        <x:v>Важно: загруженные дневные значения заменяют средние параметры формы только в соответствующие дни прогноза.</x:v>
      </x:c>
      <x:c r="B9" s="92"/>
      <x:c r="C9" s="92"/>
      <x:c r="D9" s="92"/>
      <x:c r="E9" s="92"/>
      <x:c r="F9" s="92"/>
    </x:row>
  </x:sheetData>
  <x:mergeCells>
    <x:mergeCell ref="A1:F1"/>
    <x:mergeCell ref="B3:F3"/>
    <x:mergeCell ref="B4:F4"/>
    <x:mergeCell ref="B5:F5"/>
    <x:mergeCell ref="B6:F6"/>
    <x:mergeCell ref="B7:F7"/>
    <x:mergeCell ref="A9:F9"/>
  </x:mergeCells>
  <x:pageMargins left="0.7" right="0.7" top="0.75" bottom="0.75" header="0.3" footer="0.3"/>
</x:worksheet>
</file>